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planet\CPI-PO\QA\GROUPS\CTTG\Performance\Projects\Quantum\Light_Speed\"/>
    </mc:Choice>
  </mc:AlternateContent>
  <bookViews>
    <workbookView xWindow="0" yWindow="0" windowWidth="16815" windowHeight="7620"/>
  </bookViews>
  <sheets>
    <sheet name="Final Results" sheetId="8" r:id="rId1"/>
    <sheet name="LightSpeed" sheetId="6" r:id="rId2"/>
    <sheet name="QLS650 Config" sheetId="7" r:id="rId3"/>
  </sheets>
  <definedNames>
    <definedName name="dstagB" localSheetId="0">"1492927743"</definedName>
    <definedName name="dstagB" localSheetId="1">"1492927743"</definedName>
    <definedName name="dstagB" localSheetId="2">"1492927743"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5" i="6" l="1"/>
  <c r="E56" i="6"/>
  <c r="E57" i="6"/>
  <c r="E3" i="6"/>
  <c r="E4" i="6"/>
  <c r="E5" i="6"/>
  <c r="E6" i="6"/>
  <c r="E14" i="6"/>
  <c r="E27" i="6"/>
  <c r="E30" i="6"/>
  <c r="E52" i="6"/>
  <c r="E53" i="6"/>
  <c r="E54" i="6"/>
</calcChain>
</file>

<file path=xl/comments1.xml><?xml version="1.0" encoding="utf-8"?>
<comments xmlns="http://schemas.openxmlformats.org/spreadsheetml/2006/main">
  <authors>
    <author>Windows User</author>
    <author>Irina Kitaev</author>
  </authors>
  <commentList>
    <comment ref="C3" authorId="0" shapeId="0">
      <text>
        <r>
          <rPr>
            <b/>
            <sz val="9"/>
            <color indexed="81"/>
            <rFont val="Tahoma"/>
            <family val="2"/>
          </rPr>
          <t xml:space="preserve">Dor Elia:
[Expert@gw16K-LS-t5-t21-70-139:0]# ethtool -i eth3-01
driver: mlx5_pci
version: MLNX_DPDK 20.11.3.1.0
firmware-version: 22.31.2302
expansion-rom-version: 
bus-info: 0000:18:00.0
supports-statistics: yes
supports-test: yes
supports-eeprom-access: no
supports-register-dump: no
supports-priv-flags: no
[Expert@gw16K-LS-t5-t21-70-139:0]# ethtool -i mlx3-01
driver: mlx5_core
version: 5.4-2.4.1 (19 Oct 21)
firmware-version: 22.31.2302 (CP_0000000012)
expansion-rom-version: 
bus-info: 0000:18:00.0
supports-statistics: yes
supports-test: yes
supports-eeprom-access: no
supports-register-dump: no
supports-priv-flags: yes
installed LS t7+ HF t21 (R81_10_dpdk_jhfdev146_main)
mgmt same take
8*16G memory
1 smartNIC card in eth3
connected through switch
corexl 26/21+1
mq auto
fw only
any-accept-no log
deleted "never" license
1 ava box 100G
36 get armageddon test
========================
===================
Load:
Desired load is: 12000 * 1 = 12000 SimUsers/sec
Average load during steady is: 12003 SimUsers/sec
Load Constraints configuration: None
Traffic:
Throughput is: 1420 + 1048 = 2468 Mbps
Packet Rate is: 1727571 + 1727567 = 3455138 PPS
Transaction Rate is: 431894 TPS
Connection Rate is: 431893 CPS
Connections per 1Gbps: 174997.164 CPS/1Gbps
Latency:
Server response time: 0.013 msec
Average round trip: 0.956 msec
Average round trip per page: 0.746 msec
===================
========================
 Overview:                                                                                                       |
|                                                                                                                 |
| CPU type        CPUs      Avg utilization                                                                       |
| CoreXL_SND        38                  42%                                                                       |
| CoreXL_FW          9                  62%                                                                       |
| FWD                1                   8%                                                                       |
| --------------------------------------------------------------------------------------------------------------- |
| CPU:                                                                                                            |
|                                                                                                                 |
|    CPU Type            User System  Idle       I/O wait    Interrupts                                           |
|      0 CoreXL_SND       91%     0%     9%            0%        67,351                                           |
|      1 CoreXL_SND       47%     0%    53%            0%        67,351                                           |
|      2 CoreXL_SND       46%     0%    54%            0%        67,352                                           |
|      3 CoreXL_SND       46%     0%    54%            0%        67,352                                           |
|      4 CoreXL_SND       40%     0%    60%            0%        67,352                                           |
|      5 CoreXL_SND       40%     0%    60%            0%        67,355                                           |
|      6 CoreXL_SND       48%     0%    52%            0%        67,356                                           |
|      7 CoreXL_SND       42%     0%    58%            0%        67,356                                           |
|      8 CoreXL_SND       39%     0%    61%            0%        67,358                                           |
|      9 CoreXL_SND       40%     0%    60%            0%        67,362                                           |
|     10 CoreXL_SND       39%     0%    61%            0%        67,364                                           |
|     11 CoreXL_SND       40%     0%    60%            0%        67,367                                           |
|     12 CoreXL_SND       43%     0%    57%            0%        67,372                                           |
|     13 CoreXL_SND       40%     0%    60%            0%        67,371                                           |
|     14 CoreXL_SND       34%     0%    66%            0%        67,375                                           |
|     15 CoreXL_SND       35%     0%    65%            0%        67,377                                           |
|     16 CoreXL_SND       34%     0%    66%            0%        67,381                                           |
|     17 CoreXL_SND       40%     0%    60%            0%        67,385                                           |
|     18 CoreXL_SND       36%     0%    64%            0%        67,384                                           |
|     19 CoreXL_FW        57%     6%    37%            0%        67,388                                           |
|     20 CoreXL_FW        53%     6%    41%            0%        67,392                                           |
|     21 CoreXL_FW        57%     6%    38%            0%        68,536                                           |
|     22 CoreXL_FW        60%     6%    34%            0%        67,394                                           |
|     23 CoreXL_FW        47%     8%    46%            0%        67,400                                           |
|     24 CoreXL_SND       40%     0%    60%            0%        67,403                                           |
|     25 CoreXL_SND       47%     0%    53%            0%        67,407                                           |
|     26 CoreXL_SND       41%     0%    59%            0%        67,411                                           |
|     27 CoreXL_SND       51%     0%    49%            0%        67,413                                           |
|     28 CoreXL_SND       40%     0%    60%            0%        67,414                                           |
|     29 CoreXL_SND       39%     0%    61%            0%        67,419                                           |
|     30 CoreXL_SND       42%     0%    58%            0%        67,423                                           |
|     31 CoreXL_SND       39%     0%    61%            0%        67,423                                           |
|     32 CoreXL_SND       40%     0%    60%            0%        67,422                                           |
|     33 CoreXL_SND       40%     0%    60%            0%        67,422                                           |
|     34 CoreXL_SND       39%     0%    61%            0%        67,422                                           |
|     35 CoreXL_SND       41%     0%    59%            0%        67,429                                           |
|     36 CoreXL_SND       44%     0%    56%            0%        67,430                                           |
|     37 CoreXL_SND       41%     0%    59%            0%        67,437                                           |
|     38 CoreXL_SND       34%     0%    66%            0%        67,438                                           |
|     39 CoreXL_SND       36%     0%    64%            0%        67,438                                           |
|     40 CoreXL_SND       34%     0%    66%            0%        67,445                                           |
|     41 CoreXL_SND       34%     0%    66%            0%        67,445                                           |
|     42 CoreXL_SND       36%     0%    64%            0%        67,446                                           |
|     43 CoreXL_FW        56%     6%    38%            0%        67,446                                           |
|     44 CoreXL_FW        54%     6%    40%            0%        67,453                                           |
|     45 CoreXL_FW        58%     6%    36%            0%        67,453                                           |
|     46 CoreXL_FW        60%     6%    34%            0%        67,455                                           |
|     47 FWD               1%     7%    92%            0%        68,601  
==================================================================================
* Tester Name: Dor Elia
==================================================================================
* Date: Sun Mar  6 14:42:48 IST 2022
==================================================================================
* Test Gear : Avalanche  version 5.19
==========================================================
* Avalanche Interfaces Type &amp; Amount : 100 Gb x 2
==========================================================
* GW Interfaces Type : 2*100
* GW Interfaces Amount &amp; Speed : 100 Gb x 2
==========================================================
OS Information:
=======================================
machine=LS-QL-20-00 with Gaia os
=======================================
OS:
Product version Check Point Gaia R81.10
OS build 5
OS kernel version 3.10.0-957.21.3cpx86_64
OS edition 64-bit
=======================================
FW ver R81.10
=======================================
Total Physical Mem: 128045 MB
=======================================
Capacity:   Concurrent Connections: 7 (Unlimited)
=======================================
SXL: |Id|Name     |Status     |Interfaces               |Features                      |
=======================================
MQ status: \n Total 48 cores. Available for MQ 38 cores
i/f             driver          driver mode     state           mode (queues)   cores
                                                                actual/avail
------------------------------------------------------------------------------------------------
Mgmt            net_e1000_igb   DPDK            Up              Auto (8/8)      0,24,1,25,2,26,3,27
eth1-01         net_i40e        DPDK            Up              Auto (38/38)    0,24,1,25,2,26,3,27,4,28,5,29,
                                                                                6,30,7,31,8,32,9,33,10,34,11,3
                                                                                5,12,36,13,37,14,38,15,39,16,4
                                                                                0,17,41,18,42
eth1-02         net_i40e        DPDK            Up              Auto (38/38)    0,24,1,25,2,26,3,27,4,28,5,29,
                                                                                6,30,7,31,8,32,9,33,10,34,11,3
                                                                                5,12,36,13,37,14,38,15,39,16,4
                                                                                0,17,41,18,42
eth1-03         net_i40e        DPDK            Up              Auto (38/38)    0,24,1,25,2,26,3,27,4,28,5,29,
                                                                                6,30,7,31,8,32,9,33,10,34,11,3
                                                                                5,12,36,13,37,14,38,15,39,16,4
                                                                                0,17,41,18,42
eth1-04         net_i40e        DPDK            Up              Auto (38/38)    0,24,1,25,2,26,3,27,4,28,5,29,
                                                                                6,30,7,31,8,32,9,33,10,34,11,3
                                                                                5,12,36,13,37,14,38,15,39,16,4
                                                                                0,17,41,18,42
eth2-01         net_i40e        DPDK            Up              Auto (38/38)    0,24,1,25,2,26,3,27,4,28,5,29,
                                                                                6,30,7,31,8,32,9,33,10,34,11,3
                                                                                5,12,36,13,37,14,38,15,39,16,4
                                                                                0,17,41,18,42
eth2-02         net_i40e        DPDK            Up              Auto (38/38)    0,24,1,25,2,26,3,27,4,28,5,29,
                                                                                6,30,7,31,8,32,9,33,10,34,11,3
                                                                                5,12,36,13,37,14,38,15,39,16,4
                                                                                0,17,41,18,42
eth2-03         net_i40e        DPDK            Up              Auto (38/38)    0,24,1,25,2,26,3,27,4,28,5,29,
                                                                                6,30,7,31,8,32,9,33,10,34,11,3
                                                                                5,12,36,13,37,14,38,15,39,16,4
                                                                                0,17,41,18,42
eth2-04         net_i40e        DPDK            Up              Auto (38/38)    0,24,1,25,2,26,3,27,4,28,5,29,
                                                                                6,30,7,31,8,32,9,33,10,34,11,3
                                                                                5,12,36,13,37,14,38,15,39,16,4
                                                                                0,17,41,18,42
eth3-01         mlx5_pci        DPDK            Up              Auto (38/38)    0,24,1,25,2,26,3,27,4,28,5,29,
                                                                                6,30,7,31,8,32,9,33,10,34,11,3
                                                                                5,12,36,13,37,14,38,15,39,16,4
                                                                                0,17,41,18,42
eth3-02         mlx5_pci        DPDK            Up              Auto (38/38)    0,24,1,25,2,26,3,27,4,28,5,29,
                                                                                6,30,7,31,8,32,9,33,10,34,11,3
                                                                                5,12,36,13,37,14,38,15,39,16,4
                                                                                0,17,41,18,42
=======================================
interface: eth1-01 hash key: 44:39:79:6b:b5:4c:50:23:b6:75:ea:5b:12:4f:9f:30:b8:a2:c0:3d:df:dc:4d:02:a0:8c:9b:33:4a:f6:4a:4c:05:c6:fa:34:39:58:d8:55:7d:99:58:3a:e1:38:c9:2e:81:15:03:66
interface: eth1-02 hash key: 44:39:79:6b:b5:4c:50:23:b6:75:ea:5b:12:4f:9f:30:b8:a2:c0:3d:df:dc:4d:02:a0:8c:9b:33:4a:f6:4a:4c:05:c6:fa:34:39:58:d8:55:7d:99:58:3a:e1:38:c9:2e:81:15:03:66
interface: eth1-03 hash key: 44:39:79:6b:b5:4c:50:23:b6:75:ea:5b:12:4f:9f:30:b8:a2:c0:3d:df:dc:4d:02:a0:8c:9b:33:4a:f6:4a:4c:05:c6:fa:34:39:58:d8:55:7d:99:58:3a:e1:38:c9:2e:81:15:03:66
interface: eth1-04 hash key: 44:39:79:6b:b5:4c:50:23:b6:75:ea:5b:12:4f:9f:30:b8:a2:c0:3d:df:dc:4d:02:a0:8c:9b:33:4a:f6:4a:4c:05:c6:fa:34:39:58:d8:55:7d:99:58:3a:e1:38:c9:2e:81:15:03:66
interface: eth2-01 hash key: 44:39:79:6b:b5:4c:50:23:b6:75:ea:5b:12:4f:9f:30:b8:a2:c0:3d:df:dc:4d:02:a0:8c:9b:33:4a:f6:4a:4c:05:c6:fa:34:39:58:d8:55:7d:99:58:3a:e1:38:c9:2e:81:15:03:66
interface: eth2-02 hash key: 44:39:79:6b:b5:4c:50:23:b6:75:ea:5b:12:4f:9f:30:b8:a2:c0:3d:df:dc:4d:02:a0:8c:9b:33:4a:f6:4a:4c:05:c6:fa:34:39:58:d8:55:7d:99:58:3a:e1:38:c9:2e:81:15:03:66
interface: eth2-03 hash key: 44:39:79:6b:b5:4c:50:23:b6:75:ea:5b:12:4f:9f:30:b8:a2:c0:3d:df:dc:4d:02:a0:8c:9b:33:4a:f6:4a:4c:05:c6:fa:34:39:58:d8:55:7d:99:58:3a:e1:38:c9:2e:81:15:03:66
interface: eth2-04 hash key: 44:39:79:6b:b5:4c:50:23:b6:75:ea:5b:12:4f:9f:30:b8:a2:c0:3d:df:dc:4d:02:a0:8c:9b:33:4a:f6:4a:4c:05:c6:fa:34:39:58:d8:55:7d:99:58:3a:e1:38:c9:2e:81:15:03:66
interface: eth3-01 hash key: 2c:c6:81:d1:5b:db:f4:f7:fc:a2:83:19:db:1a:3e:94:6b:9e:38:d9:2c:9c:03:d1:ad:99:44:a7:d9:56:3d:59:06:3c:25:f3:fc:1f:dc:2a
interface: eth3-02 hash key: 2c:c6:81:d1:5b:db:f4:f7:fc:a2:83:19:db:1a:3e:94:6b:9e:38:d9:2c:9c:03:d1:ad:99:44:a7:d9:56:3d:59:06:3c:25:f3:fc:1f:dc:2a
=======================================
CoreXL: 9
=======================================
 Blades &amp; Signatures Versions
------------------------------
 * IPS Sigs &amp; Profile :
=======================================
 * APPI Sigs :
DB version:              -
=======================================
 * URLF Sigs :
DB version:              -
=======================================
 * AV &amp; AB Sigs :
AB DB version:
AV DB version:
==================================================================================
---------Created by Kfir Ziv, Version_1.09-----------
</t>
        </r>
      </text>
    </comment>
    <comment ref="D3" authorId="0" shapeId="0">
      <text>
        <r>
          <rPr>
            <b/>
            <sz val="9"/>
            <color indexed="81"/>
            <rFont val="Tahoma"/>
            <family val="2"/>
          </rPr>
          <t xml:space="preserve">Maximum connections rate T146 Default Mode
[Expert@QLS450_70_79_T16:0]# ethtool -i eth1-01
driver: mlx5_pci
version: MLNX_DPDK 20.11.4.0.0
firmware-version: 22.31.2302
expansion-rom-version:
bus-info: 0000:af:00.0
supports-statistics: yes
supports-test: yes
supports-eeprom-access: no
supports-register-dump: no
supports-priv-flags: no
installed LS t16(R81_10_dpdk_jhfdev146_main)
mgmt same take
12*16G memory
2 smartNIC card in eth3
connected through switch
corexl 36/35+1
mq auto
fw only
any-accept-no log
deleted "never" license
2 ava box 100G
36 get armageddon test
========================
===================
Load:
Desired load is: 13000 * 1 = 13000 SimUsers/sec
Average load during steady is: 13003 SimUsers/sec
Load Constraints configuration: None
Traffic:
Throughput is: 1538 + 1136 = 2674 Mbps
Packet Rate is: 1870837 + 1872361 = 3743198 PPS
Transaction Rate is: 467714 TPS
Connection Rate is: 467715 CPS
Connections per 1Gbps: 174912.117 CPS/1Gbps
Latency:
Server response time: 0.002 msec
Average round trip: 0.474 msec
Average round trip per page: 0.158 msec
===================
| CPU type        CPUs      Avg utilization                                                           |
| CoreXL_SND        36                  58%                                                           |
| CoreXL_FW         35                  49%                                                           |
| FWD                1                   8%                                                           |
| --------------------------------------------------------------------------------------------------- |
| CPU:                                                                                                |
|                                                                                                     |
|    CPU Type            User System  Idle       I/O wait    Interrupts                               |
|      0 CoreXL_SND       96%     0%     4%            0%        87,823                               |
|      1 CoreXL_SND       66%     0%    34%            0%        87,806                               |
|      2 CoreXL_SND       61%     0%    39%            0%        87,777                               |
|      3 CoreXL_SND       57%     0%    43%            0%        87,837                               |
|      4 CoreXL_SND       58%     0%    42%            0%        87,772                               |
|      5 CoreXL_SND       55%     0%    45%            0%        87,787                               |
|      6 CoreXL_SND       54%     0%    46%            0%        87,776                               |
|      7 CoreXL_SND       54%     0%    46%            0%        87,790                               |
|      8 CoreXL_SND       54%     0%    46%            0%        87,794                               |
|      9 CoreXL_SND       54%     0%    46%            0%        87,767                               |
|     10 CoreXL_SND       53%     0%    47%            0%        87,745                               |
|     11 CoreXL_SND       55%     0%    45%            0%        87,715                               |
|     12 CoreXL_SND       57%     0%    43%            0%        87,690                               |
|     13 CoreXL_SND       56%     0%    44%            0%        87,663                               |
|     14 CoreXL_SND       58%     0%    42%            0%        87,633                               |
|     15 CoreXL_SND       53%     0%    47%            0%        87,610                               |
|     16 CoreXL_SND       57%     0%    43%            0%        87,582                               |
|     17 CoreXL_SND       58%     0%    42%            0%        87,562                               |
|     18 CoreXL_FW        82%     6%    12%            0%        87,536                               |
|     19 CoreXL_FW        34%     4%    62%            0%        87,508                               |
|     20 CoreXL_FW        52%     5%    43%            0%        87,481                               |
|     21 CoreXL_FW        39%     4%    56%            0%        87,452                               |
|     22 CoreXL_FW        53%     6%    41%            0%        87,427                               |
|     23 CoreXL_FW        46%     5%    49%            0%        87,402                               |
|     24 CoreXL_FW        46%     5%    49%            0%        87,376                               |
|     25 CoreXL_FW        39%     4%    57%            0%        87,359                               |
|     26 CoreXL_FW        44%     5%    50%            0%        87,328                               |
|     27 CoreXL_FW        43%     6%    51%            0%        87,306                               |
|     28 CoreXL_FW        50%     6%    44%            0%       174,571                               |
|     29 CoreXL_FW        66%     8%    26%            0%        87,258                               |
|     30 CoreXL_FW        37%     4%    59%            0%        87,238                               |
|     31 CoreXL_FW        30%     3%    67%            0%        87,215                               |
|     32 CoreXL_FW        34%     3%    63%            0%        87,215                               |
|     33 CoreXL_FW        35%     4%    62%            0%        87,175                               |
|     34 CoreXL_FW        25%     2%    73%            0%        87,164                               |
|     35 CoreXL_FW        33%    11%    56%            0%        87,189                               |
|     36 CoreXL_SND       68%     0%    32%            0%        87,159                               |
|     37 CoreXL_SND       63%     0%    37%            0%        87,189                               |
|     38 CoreXL_SND       56%     0%    44%            0%        87,197                               |
|     39 CoreXL_SND       58%     0%    42%            0%        87,193                               |
|     40 CoreXL_SND       57%     0%    43%            0%        87,171                               |
|     41 CoreXL_SND       56%     0%    44%            0%        87,210                               |
|     42 CoreXL_SND       57%     0%    43%            0%        87,144                               |
|     43 CoreXL_SND       59%     0%    41%            0%        87,164                               |
|     44 CoreXL_SND       57%     0%    43%            0%        87,132                               |
|     45 CoreXL_SND       54%     0%    46%            0%        87,125                               |
|     46 CoreXL_SND       55%     0%    45%            0%        87,123                               |
|     47 CoreXL_SND       58%     0%    42%            0%        87,122                               |
|     48 CoreXL_SND       54%     0%    46%            0%        87,127                               |
|     49 CoreXL_SND       57%     0%    43%            0%        87,157                               |
|     50 CoreXL_SND       53%     0%    47%            0%        87,159                               |
|     51 CoreXL_SND       53%     0%    47%            0%        87,159                               |
|     52 CoreXL_SND       55%     0%    45%            0%        87,161                               |
|     53 CoreXL_SND       58%     0%    42%            0%        87,161                               |
|     54 CoreXL_FW        76%     6%    18%            0%        87,161                               |
|     55 CoreXL_FW        31%     4%    65%            0%       174,322                               |
|     56 CoreXL_FW        51%     6%    44%            0%        87,158                               |
|     57 CoreXL_FW        38%     4%    58%            0%        87,133                               |
|     58 CoreXL_FW        56%     6%    38%            0%        87,153                               |
|     59 CoreXL_FW        50%     5%    44%            0%        87,154                               |
|     60 CoreXL_FW        45%     6%    50%            0%        87,153                               |
|     61 CoreXL_FW        37%     5%    58%            0%        87,154                               |
|     62 CoreXL_FW        44%     5%    51%            0%        87,167                               |
|     63 CoreXL_FW        45%     6%    48%            0%        87,154                               |
|     64 CoreXL_FW        53%     7%    41%            0%        87,152                               |
|     65 CoreXL_FW        66%     6%    27%            0%        87,152                               |
|     66 CoreXL_FW        39%     5%    56%            0%       174,296                               |
|     67 CoreXL_FW        27%     3%    69%            0%        87,145                               |
|     68 CoreXL_FW        34%     4%    62%            0%        87,144                               |
|     69 CoreXL_FW        37%     6%    58%            0%        87,146                               |
|     70 CoreXL_FW        31%     4%    65%            0%        87,144                               |
|     71 FWD               1%     7%    92%            0%       174,292                               |
|                                                                           
==================================================================================
* Tester Name: dor elia
==================================================================================
* Date: Thu Mar 24 10:45:08 IST 2022
==================================================================================
* Test Gear : Avalanche  version 5.19
==========================================================
* Avalanche Interfaces Type &amp; Amount : 100 Gb x 4
==========================================================
* GW Interfaces Type : 4*100
* GW Interfaces Amount &amp; Speed : 100 Gb x 4
==========================================================
OS Information:
=======================================
machine=LS-QD-10-00 with Gaia os
=======================================
OS:
Product version Check Point Gaia R81.10
OS build 16
OS kernel version 3.10.0-957.21.3cpx86_64
OS edition 64-bit
=======================================
FW ver R81.10
=======================================
Total Physical Mem: 191675 MB
=======================================
Capacity:   Concurrent Connections: 7 (Unlimited)
=======================================
SXL: |Id|Name     |Status     |Interfaces               |Features                      |
=======================================
MQ status: \n Total 72 cores. Available for MQ 36 cores
i/f             driver          driver mode     state           mode (queues)   cores
                                                                actual/avail
------------------------------------------------------------------------------------------------
Mgmt            net_e1000_igb   DPDK            Up              Auto (8/8)      0,36,1,37,2,38,3,39
eth1-01         mlx5_pci        DPDK            Up              Auto (36/36)    0,36,1,37,2,38,3,39,4,40,5,41,
                                                                                6,42,7,43,8,44,9,45,10,46,11,4
                                                                                7,12,48,13,49,14,50,15,51,16,5
                                                                                2,17,53
eth1-02         mlx5_pci        DPDK            Up              Auto (36/36)    0,36,1,37,2,38,3,39,4,40,5,41,
                                                                                6,42,7,43,8,44,9,45,10,46,11,4
                                                                                7,12,48,13,49,14,50,15,51,16,5
                                                                                2,17,53
eth3-01         mlx5_pci        DPDK            Up              Auto (36/36)    0,36,1,37,2,38,3,39,4,40,5,41,
                                                                                6,42,7,43,8,44,9,45,10,46,11,4
                                                                                7,12,48,13,49,14,50,15,51,16,5
                                                                                2,17,53
eth3-02         mlx5_pci        DPDK            Up              Auto (36/36)    0,36,1,37,2,38,3,39,4,40,5,41,
                                                                                6,42,7,43,8,44,9,45,10,46,11,4
                                                                                7,12,48,13,49,14,50,15,51,16,5
                                                                                2,17,53
=======================================
interface: eth1-01 hash key: 2c:c6:81:d1:5b:db:f4:f7:fc:a2:83:19:db:1a:3e:94:6b:9e:38:d9:2c:9c:03:d1:ad:99:44:a7:d9:56:3d:59:06:3c:25:f3:fc:1f:dc:2a
interface: eth1-02 hash key: 2c:c6:81:d1:5b:db:f4:f7:fc:a2:83:19:db:1a:3e:94:6b:9e:38:d9:2c:9c:03:d1:ad:99:44:a7:d9:56:3d:59:06:3c:25:f3:fc:1f:dc:2a
interface: eth3-01 hash key: 2c:c6:81:d1:5b:db:f4:f7:fc:a2:83:19:db:1a:3e:94:6b:9e:38:d9:2c:9c:03:d1:ad:99:44:a7:d9:56:3d:59:06:3c:25:f3:fc:1f:dc:2a
interface: eth3-02 hash key: 2c:c6:81:d1:5b:db:f4:f7:fc:a2:83:19:db:1a:3e:94:6b:9e:38:d9:2c:9c:03:d1:ad:99:44:a7:d9:56:3d:59:06:3c:25:f3:fc:1f:dc:2a
=======================================
CoreXL: 35
=======================================
 Blades &amp; Signatures Versions
------------------------------
 * IPS Sigs &amp; Profile :
=======================================
 * APPI Sigs :
DB version:              -
=======================================
 * URLF Sigs :
DB version:              -
=======================================
 * AV &amp; AB Sigs :
AB DB version:
AV DB version:
==================================================================================
</t>
        </r>
      </text>
    </comment>
    <comment ref="E3" authorId="1" shapeId="0">
      <text>
        <r>
          <rPr>
            <b/>
            <sz val="9"/>
            <color indexed="81"/>
            <rFont val="Tahoma"/>
            <family val="2"/>
          </rPr>
          <t>Irina Kitaev:</t>
        </r>
        <r>
          <rPr>
            <sz val="9"/>
            <color indexed="81"/>
            <rFont val="Tahoma"/>
            <family val="2"/>
          </rPr>
          <t xml:space="preserve">
jhf take 146
base take 5
firmware 22.31.2302
default ring rx 2048 tx 512
no discards or sw_oob
didn't change any default settings:
LightSpeed Accel : enabled (Cards:enabled,disabled,disabled,disabled)
LightSpeed Low Latency Mode : disabled
configuring more instances doesn't improve the result
above this load there are ifconfig drops that also appear as sw_oob
===================
Load:
Desired load is: 15400 * 1 = 15400 SimUsers/sec
Average load during steady is: 15401 SimUsers/sec
Load Constraints configuration: None
Traffic:
Throughput is: 1823 + 1346 = 3169 Mbps
Packet Rate is: 2218059 + 2218064 = 4436123 PPS
Transaction Rate is: 554523 TPS
Connection Rate is: </t>
        </r>
        <r>
          <rPr>
            <b/>
            <sz val="9"/>
            <color indexed="81"/>
            <rFont val="Tahoma"/>
            <family val="2"/>
          </rPr>
          <t>554523</t>
        </r>
        <r>
          <rPr>
            <sz val="9"/>
            <color indexed="81"/>
            <rFont val="Tahoma"/>
            <family val="2"/>
          </rPr>
          <t xml:space="preserve"> CPS
Connections per 1Gbps: 174983.591 CPS/1Gbps
Latency:
Server response time: 0.014 msec
Average round trip: 0.748 msec
Average round trip per page: 0.4 msec
===================
|    CPU Type            User System  Idle       I/O wait    Interrupts                                                            |
|      0 CoreXL_SND       99%     0%     1%            0%        89,778                                                            |
|      1 CoreXL_SND       72%     0%    28%            0%        89,780                                                            |
|      2 CoreXL_SND       63%     0%    37%            0%        89,951                                                            |
|      3 CoreXL_SND       57%     0%    43%            0%        89,959                                                            |
|      4 CoreXL_SND       66%     0%    34%            0%        89,995                                                            |
|      5 CoreXL_SND       63%     0%    37%            0%        89,970                                                            |
|      6 CoreXL_SND       69%     0%    31%            0%        90,007                                                            |
|      7 CoreXL_SND       63%     0%    37%            0%        90,018                                                            |
|      8 CoreXL_SND       58%     0%    42%            0%        90,021                                                            |
|      9 CoreXL_SND       59%     0%    41%            0%        90,015                                                            |
|     10 CoreXL_SND       65%     0%    35%            0%        90,016                                                            |
|     11 CoreXL_SND       59%     0%    41%            0%        90,016                                                            |
|     12 CoreXL_SND       62%     0%    38%            0%        90,016                                                            |
|     13 CoreXL_SND       66%     0%    34%            0%        90,016                                                            |
|     14 CoreXL_SND       63%     0%    37%            0%        90,043                                                            |
|     15 CoreXL_SND       61%     0%    39%            0%        90,019                                                            |
|     16 CoreXL_SND       57%     0%    43%            0%        90,052                                                            |
|     17 CoreXL_SND       58%     0%    42%            0%        90,029                                                            |
|     18 CoreXL_FW        82%     5%    12%            0%        90,060                                                            |
|     19 CoreXL_FW        30%     4%    66%            0%        90,064                                                            |
|     20 CoreXL_FW        46%     4%    50%            0%        90,060                                                            |
|     21 CoreXL_FW        26%     3%    71%            0%        90,036                                                            |
|     22 CoreXL_FW        49%     4%    48%            0%        90,064                                                            |
|     23 CoreXL_FW        51%     6%    43%            0%        90,067                                                            |
|     24 CoreXL_FW        39%     3%    57%            0%        90,071                                                            |
|     25 CoreXL_FW        33%     3%    64%            0%        90,071                                                            |
|     26 CoreXL_FW        45%     4%    51%            0%        90,069                                                            |
|     27 CoreXL_FW        38%     4%    58%            0%        90,072                                                            |
|     28 CoreXL_FW        35%     6%    59%            0%        90,047                                                            |
|     29 CoreXL_FW        56%     5%    39%            0%        90,076                                                            |
|     30 CoreXL_FW        42%     4%    54%            0%        90,073                                                            |
|     31 CoreXL_FW        59%     6%    36%            0%        90,084                                                            |
|     32 CoreXL_FW        49%     5%    46%            0%        90,085                                                            |
|     33 CoreXL_FW        53%     5%    42%            0%        90,086                                                            |
|     34 CoreXL_FW        31%     4%    65%            0%        90,085                                                            |
|     35 CoreXL_FW        36%     6%    58%            0%        90,086                                                            |
|     36 CoreXL_SND       71%     0%    29%            0%        90,088                                                            |
|     37 CoreXL_SND       66%     0%    34%            0%        90,117                                                            |
|     38 CoreXL_SND       62%     0%    38%            0%        90,092                                                            |
|     39 CoreXL_SND       62%     0%    38%            0%        90,118                                                            |
|     40 CoreXL_SND       67%     0%    33%            0%        90,092                                                            |
|     41 CoreXL_SND       57%     0%    43%            0%        90,119                                                            |
|     42 CoreXL_SND       58%     0%    42%            0%        90,117                                                            |
|     43 CoreXL_SND       57%     0%    43%            0%        90,117                                                            |
|     44 CoreXL_SND       65%     0%    35%            0%        90,119                                                            |
|     45 CoreXL_SND       58%     0%    42%            0%        90,120                                                            |
|     46 CoreXL_SND       61%     0%    39%            0%        90,121                                                            |
|     47 CoreXL_SND       58%     0%    42%            0%        90,096                                                            |
|     48 CoreXL_SND       59%     0%    41%            0%        90,124                                                            |
|     49 CoreXL_SND       58%     0%    42%            0%        90,120                                                            |
|     50 CoreXL_SND       67%     0%    33%            0%        90,123                                                            |
|     51 CoreXL_SND       59%     0%    41%            0%        90,123                                                            |
|     52 CoreXL_SND       60%     0%    40%            0%        90,122                                                            |
|     53 CoreXL_SND       59%     0%    41%            0%        90,124                                                            |
|     54 CoreXL_FW        84%     6%    10%            0%        90,123                                                            |
|     55 CoreXL_FW        33%     4%    62%            0%        90,123                                                            |
|     56 CoreXL_FW        40%     4%    55%            0%        90,146                                                            |
|     57 CoreXL_FW        35%     4%    61%            0%        90,123                                                            |
|     58 CoreXL_FW        50%     5%    44%            0%        90,150                                                            |
|     59 CoreXL_FW        50%     5%    44%            0%        90,125                                                            |
|     60 CoreXL_FW        37%     5%    58%            0%        90,154                                                            |
|     61 CoreXL_FW        38%     6%    57%            0%        90,158                                                            |
|     62 CoreXL_FW        46%     4%    50%            0%        90,156                                                            |
|     63 CoreXL_FW        43%     4%    53%            0%        90,154                                                            |
|     64 CoreXL_FW        40%     4%    56%            0%        90,134                                                            |
|     65 CoreXL_FW        53%     6%    41%            0%        90,160                                                            |
|     66 CoreXL_FW        41%     5%    54%            0%        90,181                                                            |
|     67 CoreXL_FW        55%     5%    40%            0%        90,185                                                            |
|     68 CoreXL_FW        45%     4%    50%            0%        90,436                                                            |
|     69 CoreXL_FW        54%     6%    40%            0%        90,488                                                            |
|     70 CoreXL_FW        32%     3%    65%            0%        90,492                                                            |
|     71 FWD               1%     5%    94%            0%        90,520                       
==================================================================================
* Tester Name: irinak
==================================================================================
* Date: Mon Mar 21 16:31:53 IST 2022
==================================================================================
* Test Gear : Avalanche C100-S3 version 5.19 
==========================================================
* Avalanche Interfaces Type &amp; Amount : 100 Gb x 6
==========================================================
* GW Interfaces Type : smartNIC
* GW Interfaces Amount &amp; Speed : 100 Gb x 2
==========================================================
OS Information:
=======================================
machine=LS-QD-18-08 with Gaia os
=======================================
OS:
Product version Check Point Gaia R81.10
OS build 13
OS kernel version 3.10.0-957.21.3cpx86_64
OS edition 64-bit
=======================================
FW ver R81.10
=======================================
Total Physical Mem: 191675 MB
=======================================
Capacity:   Concurrent Connections: 5 (Unlimited)
=======================================
SXL: |Id|Name     |Status     |Interfaces               |Features                      |
=======================================
MQ status: \n Total 72 cores. Available for MQ 36 cores
i/f             driver          driver mode     state           mode (queues)   cores           
                                                                actual/avail                    
------------------------------------------------------------------------------------------------
Mgmt            net_e1000_igb   DPDK            Up              Auto (8/8)      0,36,1,37,2,38,3,39
eth1-01         mlx5_pci        DPDK            Up              Auto (36/36)    0,36,1,37,2,38,3,39,4,40,5,41,
                                                                                6,42,7,43,8,44,9,45,10,46,11,4
                                                                                7,12,48,13,49,14,50,15,51,16,5
                                                                                2,17,53
eth1-02         mlx5_pci        DPDK            Up              Auto (36/36)    0,36,1,37,2,38,3,39,4,40,5,41,
                                                                                6,42,7,43,8,44,9,45,10,46,11,4
                                                                                7,12,48,13,49,14,50,15,51,16,5
                                                                                2,17,53
eth3-01         mlx5_pci        DPDK            Up              Auto (36/36)    0,36,1,37,2,38,3,39,4,40,5,41,
                                                                                6,42,7,43,8,44,9,45,10,46,11,4
                                                                                7,12,48,13,49,14,50,15,51,16,5
                                                                                2,17,53
eth3-02         mlx5_pci        DPDK            Up              Auto (36/36)    0,36,1,37,2,38,3,39,4,40,5,41,
                                                                                6,42,7,43,8,44,9,45,10,46,11,4
                                                                                7,12,48,13,49,14,50,15,51,16,5
                                                                                2,17,53
eth5-01         mlx5_pci        DPDK            Up              Auto (36/36)    0,36,1,37,2,38,3,39,4,40,5,41,
                                                                                6,42,7,43,8,44,9,45,10,46,11,4
                                                                                7,12,48,13,49,14,50,15,51,16,5
                                                                                2,17,53
eth5-02         mlx5_pci        DPDK            Up              Auto (36/36)    0,36,1,37,2,38,3,39,4,40,5,41,
                                                                                6,42,7,43,8,44,9,45,10,46,11,4
                                                                                7,12,48,13,49,14,50,15,51,16,5
                                                                                2,17,53
eth7-01         mlx5_pci        DPDK            Up              Auto (36/36)    0,36,1,37,2,38,3,39,4,40,5,41,
                                                                                6,42,7,43,8,44,9,45,10,46,11,4
                                                                                7,12,48,13,49,14,50,15,51,16,5
                                                                                2,17,53
eth7-02         mlx5_pci        DPDK            Up              Auto (36/36)    0,36,1,37,2,38,3,39,4,40,5,41,
                                                                                6,42,7,43,8,44,9,45,10,46,11,4
                                                                                7,12,48,13,49,14,50,15,51,16,5
                                                                                2,17,53
=======================================
interface: eth1-01 hash key: 2c:c6:81:d1:5b:db:f4:f7:fc:a2:83:19:db:1a:3e:94:6b:9e:38:d9:2c:9c:03:d1:ad:99:44:a7:d9:56:3d:59:06:3c:25:f3:fc:1f:dc:2a
interface: eth1-02 hash key: 2c:c6:81:d1:5b:db:f4:f7:fc:a2:83:19:db:1a:3e:94:6b:9e:38:d9:2c:9c:03:d1:ad:99:44:a7:d9:56:3d:59:06:3c:25:f3:fc:1f:dc:2a
interface: eth3-01 hash key: 2c:c6:81:d1:5b:db:f4:f7:fc:a2:83:19:db:1a:3e:94:6b:9e:38:d9:2c:9c:03:d1:ad:99:44:a7:d9:56:3d:59:06:3c:25:f3:fc:1f:dc:2a
Cannot get RX ring count: Operation not supported
Cannot get RX ring count: Operation not supported
interface: eth3-01.1531 hash key:
Cannot get RX ring count: Operation not supported
Cannot get RX ring count: Operation not supported
interface: eth3-01.1534 hash key:
interface: eth3-02 hash key: 2c:c6:81:d1:5b:db:f4:f7:fc:a2:83:19:db:1a:3e:94:6b:9e:38:d9:2c:9c:03:d1:ad:99:44:a7:d9:56:3d:59:06:3c:25:f3:fc:1f:dc:2a
Cannot get RX ring count: Operation not supported
Cannot get RX ring count: Operation not supported
interface: eth3-02.1532 hash key:
Cannot get RX ring count: Operation not supported
Cannot get RX ring count: Operation not supported
interface: eth3-02.1533 hash key:
interface: eth5-01 hash key: 2c:c6:81:d1:5b:db:f4:f7:fc:a2:83:19:db:1a:3e:94:6b:9e:38:d9:2c:9c:03:d1:ad:99:44:a7:d9:56:3d:59:06:3c:25:f3:fc:1f:dc:2a
interface: eth5-02 hash key: 2c:c6:81:d1:5b:db:f4:f7:fc:a2:83:19:db:1a:3e:94:6b:9e:38:d9:2c:9c:03:d1:ad:99:44:a7:d9:56:3d:59:06:3c:25:f3:fc:1f:dc:2a
interface: eth7-01 hash key: 2c:c6:81:d1:5b:db:f4:f7:fc:a2:83:19:db:1a:3e:94:6b:9e:38:d9:2c:9c:03:d1:ad:99:44:a7:d9:56:3d:59:06:3c:25:f3:fc:1f:dc:2a
interface: eth7-02 hash key: 2c:c6:81:d1:5b:db:f4:f7:fc:a2:83:19:db:1a:3e:94:6b:9e:38:d9:2c:9c:03:d1:ad:99:44:a7:d9:56:3d:59:06:3c:25:f3:fc:1f:dc:2a
=======================================
CoreXL: 35
=======================================
 Blades &amp; Signatures Versions 
------------------------------
 * IPS Sigs &amp; Profile :
=======================================
 * APPI Sigs :
DB version:              -
=======================================
 * URLF Sigs :
DB version:              -
=======================================
 * AV &amp; AB Sigs :
AB DB version:              
AV DB version:              
==================================================================================</t>
        </r>
      </text>
    </comment>
    <comment ref="F3" authorId="1" shapeId="0">
      <text>
        <r>
          <rPr>
            <b/>
            <sz val="9"/>
            <color indexed="81"/>
            <rFont val="Tahoma"/>
            <family val="2"/>
          </rPr>
          <t>Irina Kitaev:</t>
        </r>
        <r>
          <rPr>
            <sz val="9"/>
            <color indexed="81"/>
            <rFont val="Tahoma"/>
            <family val="2"/>
          </rPr>
          <t xml:space="preserve">
jhf take 146
base take 13
firmware 22.31.2302
default ring rx 2048 tx 512
no discards or sw_oob
didn't change any default settings:
LightSpeed Accel : enabled (Cards:enabled,disabled,disabled,disabled)
LightSpeed Low Latency Mode : disabled
configuring more instances doesn't improve the result
above this load there are ifconfig drops that also appear as sw_oob
===================
Load:
Desired load is: 15500 * 1 = 15500 SimUsers/sec
Average load during steady is: 15505 SimUsers/sec
Load Constraints configuration: None
Traffic:
Throughput is: 1834 + 1363 = 3197 Mbps
Packet Rate is: 2231739 + 2231749 = 4463488 PPS
Transaction Rate is: 557938 TPS
Connection Rate is: </t>
        </r>
        <r>
          <rPr>
            <b/>
            <sz val="9"/>
            <color indexed="81"/>
            <rFont val="Tahoma"/>
            <family val="2"/>
          </rPr>
          <t>557941</t>
        </r>
        <r>
          <rPr>
            <sz val="9"/>
            <color indexed="81"/>
            <rFont val="Tahoma"/>
            <family val="2"/>
          </rPr>
          <t xml:space="preserve"> CPS
Connections per 1Gbps: 174520.175 CPS/1Gbps
Latency:
Server response time: 0.014 msec
Average round trip: 0.674 msec
Average round trip per page: 0.33 msec
===================
|      0 CoreXL_SND       98%     0%     2%            0%        91,102                                 |
|      1 CoreXL_SND       63%     0%    37%            0%        91,127                                 |
|      2 CoreXL_SND       58%     0%    42%            0%        91,099                                 |
|      3 CoreXL_SND       67%     0%    33%            0%        91,098                                 |
|      4 CoreXL_SND       60%     0%    40%            0%        91,099                                 |
|      5 CoreXL_SND       57%     0%    43%            0%        91,100                                 |
|      6 CoreXL_SND       63%     0%    37%            0%        91,100                                 |
|      7 CoreXL_SND       58%     0%    42%            0%        91,101                                 |
|      8 CoreXL_SND       58%     0%    42%            0%       182,229                                 |
|      9 CoreXL_SND       57%     0%    43%            0%        91,100                                 |
|     10 CoreXL_SND       63%     0%    37%            0%        91,127                                 |
|     11 CoreXL_SND       56%     0%    44%            0%        91,101                                 |
|     12 CoreXL_SND       57%     0%    43%            0%        91,103                                 |
|     13 CoreXL_SND       61%     0%    39%            0%        91,106                                 |
|     14 CoreXL_SND       63%     0%    37%            0%        91,107                                 |
|     15 CoreXL_SND       54%     0%    46%            0%        91,134                                 |
|     16 CoreXL_SND       59%     0%    41%            0%        91,108                                 |
|     17 CoreXL_SND       56%     0%    44%            0%       182,222                                 |
|     18 CoreXL_FW        73%     7%    19%            0%        91,112                                 |
|     19 CoreXL_FW        37%     4%    59%            0%        91,113                                 |
|     20 CoreXL_FW        44%     6%    50%            0%       182,231                                 |
|     21 CoreXL_FW        48%     5%    46%            0%        91,118                                 |
|     22 CoreXL_FW        35%     4%    61%            0%        91,118                                 |
|     23 CoreXL_FW        31%     5%    64%            0%       182,227                                 |
|     24 CoreXL_FW        34%     3%    62%            0%        91,111                                 |
|     25 CoreXL_FW        36%     3%    61%            0%        91,118                                 |
|     26 CoreXL_FW        63%     5%    33%            0%        91,151                                 |
|     27 CoreXL_FW        51%     5%    44%            0%        91,153                                 |
|     28 CoreXL_FW        44%     5%    51%            0%        91,152                                 |
|     29 CoreXL_FW        42%     4%    54%            0%        91,151                                 |
|     30 CoreXL_FW        44%     4%    52%            0%        91,147                                 |
|     31 CoreXL_FW        45%     4%    52%            0%        91,147                                 |
|     32 CoreXL_FW        30%     4%    66%            0%        91,147                                 |
|     33 CoreXL_FW        46%     3%    51%            0%        91,149                                 |
|     34 CoreXL_FW        43%     4%    53%            0%       182,294                                 |
|     35 CoreXL_FW        36%     8%    56%            0%        91,114                                 |
|     36 CoreXL_SND       63%     0%    37%            0%        91,103                                 |
|     37 CoreXL_SND       75%     0%    25%            0%        91,073                                 |
|     38 CoreXL_SND       60%     0%    40%            0%       182,135                                 |
|     39 CoreXL_SND       59%     0%    41%            0%        91,032                                 |
|     40 CoreXL_SND       67%     0%    33%            0%        90,965                                 |
|     41 CoreXL_SND       54%     0%    46%            0%        90,991                                 |
|     42 CoreXL_SND       58%     0%    42%            0%        90,988                                 |
|     43 CoreXL_SND       58%     0%    42%            0%        90,989                                 |
|     44 CoreXL_SND       63%     0%    37%            0%        91,128                                 |
|     45 CoreXL_SND       57%     0%    43%            0%        91,134    
==================================================================================
* Tester Name: irinak
==================================================================================
* Date: Thu Mar 24 17:15:43 IST 2022
==================================================================================
* Test Gear : Avalanche c100-s3 version 5.19 
==========================================================
* Avalanche Interfaces Type &amp; Amount : 4 Gb x 8
==========================================================
* GW Interfaces Type : smartNIC
* GW Interfaces Amount &amp; Speed : 100 Gb x 8
==========================================================
OS Information:
=======================================
machine=LS-QD-18-08 with Gaia os
=======================================
OS:
Product version Check Point Gaia R81.10
OS build 13
OS kernel version 3.10.0-957.21.3cpx86_64
OS edition 64-bit
=======================================
FW ver R81.10
=======================================
Total Physical Mem: 191675 MB
=======================================
Capacity:   Concurrent Connections: 7 (Unlimited)
=======================================
SXL: |Id|Name     |Status     |Interfaces               |Features                      |
=======================================
MQ status: \n Total 72 cores. Available for MQ 36 cores
i/f             driver          driver mode     state           mode (queues)   cores           
                                                                actual/avail                    
------------------------------------------------------------------------------------------------
Mgmt            net_e1000_igb   DPDK            Up              Auto (8/8)      0,36,1,37,2,38,3,39
eth1-01         mlx5_pci        DPDK            Up              Auto (36/36)    0,36,1,37,2,38,3,39,4,40,5,41,
                                                                                6,42,7,43,8,44,9,45,10,46,11,4
                                                                                7,12,48,13,49,14,50,15,51,16,5
                                                                                2,17,53
eth1-02         mlx5_pci        DPDK            Up              Auto (36/36)    0,36,1,37,2,38,3,39,4,40,5,41,
                                                                                6,42,7,43,8,44,9,45,10,46,11,4
                                                                                7,12,48,13,49,14,50,15,51,16,5
                                                                                2,17,53
eth3-01         mlx5_pci        DPDK            Up              Auto (36/36)    0,36,1,37,2,38,3,39,4,40,5,41,
                                                                                6,42,7,43,8,44,9,45,10,46,11,4
                                                                                7,12,48,13,49,14,50,15,51,16,5
                                                                                2,17,53
eth3-02         mlx5_pci        DPDK            Up              Auto (36/36)    0,36,1,37,2,38,3,39,4,40,5,41,
                                                                                6,42,7,43,8,44,9,45,10,46,11,4
                                                                                7,12,48,13,49,14,50,15,51,16,5
                                                                                2,17,53
eth5-01         mlx5_pci        DPDK            Up              Auto (36/36)    0,36,1,37,2,38,3,39,4,40,5,41,
                                                                                6,42,7,43,8,44,9,45,10,46,11,4
                                                                                7,12,48,13,49,14,50,15,51,16,5
                                                                                2,17,53
eth5-02         mlx5_pci        DPDK            Up              Auto (36/36)    0,36,1,37,2,38,3,39,4,40,5,41,
                                                                                6,42,7,43,8,44,9,45,10,46,11,4
                                                                                7,12,48,13,49,14,50,15,51,16,5
                                                                                2,17,53
eth7-01         mlx5_pci        DPDK            Up              Auto (36/36)    0,36,1,37,2,38,3,39,4,40,5,41,
                                                                                6,42,7,43,8,44,9,45,10,46,11,4
                                                                                7,12,48,13,49,14,50,15,51,16,5
                                                                                2,17,53
eth7-02         mlx5_pci        DPDK            Up              Auto (36/36)    0,36,1,37,2,38,3,39,4,40,5,41,
                                                                                6,42,7,43,8,44,9,45,10,46,11,4
                                                                                7,12,48,13,49,14,50,15,51,16,5
                                                                                2,17,53
=======================================
interface: eth1-01 hash key: 2c:c6:81:d1:5b:db:f4:f7:fc:a2:83:19:db:1a:3e:94:6b:9e:38:d9:2c:9c:03:d1:ad:99:44:a7:d9:56:3d:59:06:3c:25:f3:fc:1f:dc:2a
Cannot get RX ring count: Operation not supported
Cannot get RX ring count: Operation not supported
interface: eth1-01.1539 hash key:
Cannot get RX ring count: Operation not supported
Cannot get RX ring count: Operation not supported
interface: eth1-01.1542 hash key:
interface: eth1-02 hash key: 2c:c6:81:d1:5b:db:f4:f7:fc:a2:83:19:db:1a:3e:94:6b:9e:38:d9:2c:9c:03:d1:ad:99:44:a7:d9:56:3d:59:06:3c:25:f3:fc:1f:dc:2a
Cannot get RX ring count: Operation not supported
Cannot get RX ring count: Operation not supported
interface: eth1-02.1540 hash key:
Cannot get RX ring count: Operation not supported
Cannot get RX ring count: Operation not supported
interface: eth1-02.1541 hash key:
interface: eth3-01 hash key: 2c:c6:81:d1:5b:db:f4:f7:fc:a2:83:19:db:1a:3e:94:6b:9e:38:d9:2c:9c:03:d1:ad:99:44:a7:d9:56:3d:59:06:3c:25:f3:fc:1f:dc:2a
Cannot get RX ring count: Operation not supported
Cannot get RX ring count: Operation not supported
interface: eth3-01.1531 hash key:
Cannot get RX ring count: Operation not supported
Cannot get RX ring count: Operation not supported
interface: eth3-01.1534 hash key:
interface: eth3-02 hash key: 2c:c6:81:d1:5b:db:f4:f7:fc:a2:83:19:db:1a:3e:94:6b:9e:38:d9:2c:9c:03:d1:ad:99:44:a7:d9:56:3d:59:06:3c:25:f3:fc:1f:dc:2a
Cannot get RX ring count: Operation not supported
Cannot get RX ring count: Operation not supported
interface: eth3-02.1532 hash key:
Cannot get RX ring count: Operation not supported
Cannot get RX ring count: Operation not supported
interface: eth3-02.1533 hash key:
interface: eth5-01 hash key: 2c:c6:81:d1:5b:db:f4:f7:fc:a2:83:19:db:1a:3e:94:6b:9e:38:d9:2c:9c:03:d1:ad:99:44:a7:d9:56:3d:59:06:3c:25:f3:fc:1f:dc:2a
interface: eth5-02 hash key: 2c:c6:81:d1:5b:db:f4:f7:fc:a2:83:19:db:1a:3e:94:6b:9e:38:d9:2c:9c:03:d1:ad:99:44:a7:d9:56:3d:59:06:3c:25:f3:fc:1f:dc:2a
interface: eth7-01 hash key: 2c:c6:81:d1:5b:db:f4:f7:fc:a2:83:19:db:1a:3e:94:6b:9e:38:d9:2c:9c:03:d1:ad:99:44:a7:d9:56:3d:59:06:3c:25:f3:fc:1f:dc:2a
Cannot get RX ring count: Operation not supported
Cannot get RX ring count: Operation not supported
interface: eth7-01.1535 hash key:
Cannot get RX ring count: Operation not supported
Cannot get RX ring count: Operation not supported
interface: eth7-01.1538 hash key:
interface: eth7-02 hash key: 2c:c6:81:d1:5b:db:f4:f7:fc:a2:83:19:db:1a:3e:94:6b:9e:38:d9:2c:9c:03:d1:ad:99:44:a7:d9:56:3d:59:06:3c:25:f3:fc:1f:dc:2a
Cannot get RX ring count: Operation not supported
Cannot get RX ring count: Operation not supported
interface: eth7-02.1536 hash key:
Cannot get RX ring count: Operation not supported
Cannot get RX ring count: Operation not supported
interface: eth7-02.1537 hash key:
=======================================
CoreXL: 35
=======================================
 Blades &amp; Signatures Versions 
------------------------------
 * IPS Sigs &amp; Profile :
=======================================
 * APPI Sigs :
DB version:              -
=======================================
 * URLF Sigs :
DB version:              -
=======================================
 * AV &amp; AB Sigs :
AB DB version:              
AV DB version:              
==================================================================================</t>
        </r>
      </text>
    </comment>
    <comment ref="C4" authorId="0" shapeId="0">
      <text>
        <r>
          <rPr>
            <b/>
            <sz val="9"/>
            <color indexed="81"/>
            <rFont val="Tahoma"/>
            <family val="2"/>
          </rPr>
          <t xml:space="preserve">Dor Elia:
Virtual System Capacity Summary:
  Physical memory used:   9% (10037 MB out of 108838 MB) - below watermark
  Kernel   memory used:   0% (510 MB out of 108838 MB) - below watermark
  Virtual  memory used:  20% (25957 MB out of 125484 MB) - below watermark
     Used: 24785 MB by FW, 1152 MB by zeco
  Concurrent Connections: 20 (Unlimited)
  Aggressive Aging is enabled, not active
Virtual System Capacity Summary:
  Physical memory used: 100% (108838 MB out of 108838 MB) - below watermark
  Kernel   memory used:   0% (700 MB out of 108838 MB) - below watermark
  Virtual  memory used:  50% (63646 MB out of 125484 MB) - below watermark
     Used: 62473 MB by FW, 1152 MB by zeco
  Concurrent Connections: 33237830 (Unlimited)
  Aggressive Aging is enabled, not active
</t>
        </r>
      </text>
    </comment>
    <comment ref="D4" authorId="0" shapeId="0">
      <text>
        <r>
          <rPr>
            <b/>
            <sz val="9"/>
            <color indexed="81"/>
            <rFont val="Tahoma"/>
            <family val="2"/>
          </rPr>
          <t xml:space="preserve">
Virtual System Capacity Summary:
  Physical memory used:  10% (17060 MB out of 162923 MB) - below watermark
  Kernel   memory used:   0% (718 MB out of 162923 MB) - below watermark
  Virtual  memory used:  21% (39550 MB out of 187841 MB) - below watermark
     Used: 38378 MB by FW, 1152 MB by zeco
  Concurrent Connections: 10 (Unlimited)
  Aggressive Aging is enabled, not active
Virtual System Capacity Summary:
  Physical memory used: 100% (162923 MB out of 162923 MB) - below watermark
  Kernel   memory used:   0% (996 MB out of 162923 MB) - below watermark
  Virtual  memory used:  50% (95499 MB out of 187841 MB) - below watermark
     Used: 94327 MB by FW, 1152 MB by zeco
  Concurrent Connections: 49163173 (Unlimited)
  Aggressive Aging is enabled, not active
</t>
        </r>
      </text>
    </comment>
    <comment ref="E4" authorId="1" shapeId="0">
      <text>
        <r>
          <rPr>
            <b/>
            <sz val="9"/>
            <color indexed="81"/>
            <rFont val="Tahoma"/>
            <family val="2"/>
          </rPr>
          <t>Irina Kitaev:</t>
        </r>
        <r>
          <rPr>
            <sz val="9"/>
            <color indexed="81"/>
            <rFont val="Tahoma"/>
            <family val="2"/>
          </rPr>
          <t xml:space="preserve">
jhf take 146
base take 13
firmware 22.31.2302
default ring rx 2048 tx 512
no discards or sw_oob
didn't change any default settings:
LightSpeed Accel : enabled (Cards:enabled,disabled,disabled,disabled)
LightSpeed Low Latency Mode : disabled
no vlans, 1 ava box
armageddon test
load 7000
Virtual System Capacity Summary:
  Physical memory used:  11% (18422 MB out of 162923 MB) - below watermark
  Kernel   memory used:   0% (721 MB out of 162923 MB) - below watermark
  Virtual  memory used:  21% (39693 MB out of 187841 MB) - below watermark
     Used: 38521 MB by FW, 1152 MB by zeco
  Concurrent Connections: 7 (Unlimited)
  Aggressive Aging is enabled, not active
Virtual System Capacity Summary:
  Physical memory used:  99% (162621 MB out of 162923 MB) - below watermark
  Kernel   memory used:   0% (999 MB out of 162923 MB) - below watermark
  Virtual  memory used:  50% (95311 MB out of 187841 MB) - below watermark
     Used: 94139 MB by FW, 1152 MB by zeco
  Concurrent Connections: </t>
        </r>
        <r>
          <rPr>
            <b/>
            <sz val="9"/>
            <color indexed="81"/>
            <rFont val="Tahoma"/>
            <family val="2"/>
          </rPr>
          <t>47309148</t>
        </r>
        <r>
          <rPr>
            <sz val="9"/>
            <color indexed="81"/>
            <rFont val="Tahoma"/>
            <family val="2"/>
          </rPr>
          <t xml:space="preserve"> (Unlimited)
  Aggressive Aging is enabled, not active
</t>
        </r>
      </text>
    </comment>
    <comment ref="F4" authorId="1" shapeId="0">
      <text>
        <r>
          <rPr>
            <b/>
            <sz val="9"/>
            <color indexed="81"/>
            <rFont val="Tahoma"/>
            <family val="2"/>
          </rPr>
          <t>Irina Kitaev:</t>
        </r>
        <r>
          <rPr>
            <sz val="9"/>
            <color indexed="81"/>
            <rFont val="Tahoma"/>
            <family val="2"/>
          </rPr>
          <t xml:space="preserve">
Virtual System Capacity Summary:
  Physical memory used:  11% (18422 MB out of 162923 MB) - below watermark
  Kernel   memory used:   0% (721 MB out of 162923 MB) - below watermark
  Virtual  memory used:  21% (39693 MB out of 187841 MB) - below watermark
     Used: 38521 MB by FW, 1152 MB by zeco
  Concurrent Connections: 7 (Unlimited)
  Aggressive Aging is enabled, not active
Virtual System Capacity Summary:
  Physical memory used: 100% (162923 MB out of 162923 MB) - below watermark
  Kernel   memory used:   0% (1001 MB out of 162923 MB) - below watermark
  Virtual  memory used:  50% (95480 MB out of 187841 MB) - below watermark
     Used: 94308 MB by FW, 1152 MB by zeco
  Concurrent Connections: </t>
        </r>
        <r>
          <rPr>
            <b/>
            <sz val="9"/>
            <color indexed="81"/>
            <rFont val="Tahoma"/>
            <family val="2"/>
          </rPr>
          <t>47896778</t>
        </r>
        <r>
          <rPr>
            <sz val="9"/>
            <color indexed="81"/>
            <rFont val="Tahoma"/>
            <family val="2"/>
          </rPr>
          <t xml:space="preserve"> (Unlimited)
  Aggressive Aging is enabled, not active
</t>
        </r>
      </text>
    </comment>
    <comment ref="C5" authorId="1" shapeId="0">
      <text>
        <r>
          <rPr>
            <sz val="9"/>
            <color indexed="81"/>
            <rFont val="Tahoma"/>
            <family val="2"/>
          </rPr>
          <t xml:space="preserve">Dor Elia
CPENT T146 Default Mode
[Expert@gw16K-LS-t5-t21-70-139:0]# ethtool -i eth3-01
driver: mlx5_pci
version: MLNX_DPDK 20.11.3.1.0
firmware-version: 22.31.2302
expansion-rom-version: 
bus-info: 0000:18:00.0
supports-statistics: yes
supports-test: yes
supports-eeprom-access: no
supports-register-dump: no
supports-priv-flags: no
[Expert@gw16K-LS-t5-t21-70-139:0]# ethtool -i mlx3-01
driver: mlx5_core
version: 5.4-2.4.1 (19 Oct 21)
firmware-version: 22.31.2302 (CP_0000000012)
expansion-rom-version: 
bus-info: 0000:18:00.0
supports-statistics: yes
supports-test: yes
supports-eeprom-access: no
supports-register-dump: no
supports-priv-flags: yes
installed LS t5 + HF t21 (R81_10_dpdk_jhfdev146_main)
mgmt same take
8*16G memory
1 smartNIC card in eth3
connected through switch
corexl 36/11+1
mq auto
fw only
any-accept-LOG
deleted "never" license
2 ava box 100G
Cpent
===================
Load:
Desired load is: 24700 * 1 = 24700 SimUsers/sec
Average load during steady is: 24707 SimUsers/sec
Load Constraints configuration: None
Traffic:
Throughput is: 78604 + 535 = 79139 Mbps
Packet Rate is: 6720504 + 929070 = 7649574 PPS
Transaction Rate is: 33064 TPS
Connection Rate is: 25906 CPS
Connections per 1Gbps: 327.348 CPS/1Gbps
Latency:
Server response time: 0.134 msec
Average round trip: 1.259 msec
Average round trip per page: 6.022 msec
===================
 Overview:                                                                                           |
|                                                                                                     |
| CPU type        CPUs      Avg utilization                                                           |
| CoreXL_SND        36                  39%                                                           |
| CoreXL_FW         11                  20%                                                           |
| FWD                1                  71%                                                           |
| --------------------------------------------------------------------------------------------------- |
| CPU:                                                                                                |
|                                                                                                     |
|    CPU Type            User System  Idle       I/O wait    Interrupts                               |
|      0 CoreXL_SND       49%     0%    51%            0%        92,197                               |
|      1 CoreXL_SND       45%     0%    55%            0%        92,163                               |
|      2 CoreXL_SND       37%     0%    63%            0%        92,157                               |
|      3 CoreXL_SND       40%     0%    60%            0%        92,102                               |
|      4 CoreXL_SND       40%     0%    60%            0%        92,102                               |
|      5 CoreXL_SND       39%     0%    61%            0%        92,102                               |
|      6 CoreXL_SND       37%     0%    63%            0%        92,076                               |
|      7 CoreXL_SND       39%     0%    61%            0%       184,142                               |
|      8 CoreXL_SND       37%     0%    63%            0%        92,042                               |
|      9 CoreXL_SND       39%     0%    61%            0%       184,072                               |
|     10 CoreXL_SND       38%     0%    62%            0%        91,992                               |
|     11 CoreXL_SND       38%     0%    62%            0%       183,994                               |
|     12 CoreXL_SND       40%     0%    60%            0%        91,969                               |
|     13 CoreXL_SND       36%     0%    64%            0%        91,917                               |
|     14 CoreXL_SND       39%     0%    61%            0%       183,877                               |
|     15 CoreXL_SND       37%     0%    63%            0%        91,888                               |
|     16 CoreXL_SND       39%     0%    61%            0%        91,875                               |
|     17 CoreXL_SND       40%     0%    60%            0%       183,667                               |
|     18 CoreXL_FW        14%     5%    81%            0%       183,650                               |
|     19 CoreXL_FW        13%     5%    82%            0%       183,636                               |
|     20 CoreXL_FW        14%     3%    83%            0%       183,562                               |
|     21 CoreXL_FW        14%     5%    81%            0%       183,524                               |
|     22 CoreXL_FW        16%     3%    81%            0%       183,460                               |
|     23 CoreXL_FW        19%     8%    73%            0%       183,466                               |
|     24 CoreXL_SND       45%     0%    55%            0%       183,424                               |
|     25 CoreXL_SND       44%     0%    56%            0%        91,703                               |
|     26 CoreXL_SND       38%     0%    62%            0%       183,354                               |
|     27 CoreXL_SND       39%     0%    61%            0%       183,374                               |
|     28 CoreXL_SND       39%     0%    61%            0%        91,690                               |
|     29 CoreXL_SND       39%     0%    61%            0%        91,674                               |
|     30 CoreXL_SND       41%     0%    59%            0%        91,684                               |
|     31 CoreXL_SND       39%     0%    61%            0%       183,356                               |
|     32 CoreXL_SND       39%     0%    61%            0%       183,288                               |
|     33 CoreXL_SND       39%     0%    61%            0%       183,291                               |
|     34 CoreXL_SND       38%     0%    62%            0%       183,189                               |
|     35 CoreXL_SND       39%     0%    61%            0%       183,238                               |
|     36 CoreXL_SND       40%     0%    60%            0%       183,234                               |
|     37 CoreXL_SND       37%     0%    63%            0%       183,160                               |
|     38 CoreXL_SND       35%     0%    65%            0%       183,095                               |
|     39 CoreXL_SND       37%     0%    63%            0%        91,545                               |
|     40 CoreXL_SND       37%     0%    63%            0%        91,531                               |
|     41 CoreXL_SND       37%     0%    63%            0%       183,059                               |
|     42 CoreXL_FW        13%     4%    83%            0%       183,041                               |
|     43 CoreXL_FW        11%     6%    83%            0%       183,007                               |
|     44 CoreXL_FW        14%     4%    83%            0%       182,986                               |
|     45 CoreXL_FW        13%     5%    82%            0%       182,992                               |
|     46 CoreXL_FW        21%     7%    72%            0%       182,964                               |
|     47 FWD              43%    28%    29%            0%       182,931                               |
|                                                                                                     |
|                                                                                                     |
|                                                                                                     |
|                                                                              
==================================================================================
* Tester Name: Dor Elia
==================================================================================
* Date: Sun Mar  6 14:42:48 IST 2022
==================================================================================
* Test Gear : Avalanche  version 5.19
==========================================================
* Avalanche Interfaces Type &amp; Amount : 100 Gb x 2
==========================================================
* GW Interfaces Type : 2*100
* GW Interfaces Amount &amp; Speed : 100 Gb x 2
==========================================================
OS Information:
=======================================
machine=LS-QL-20-00 with Gaia os
=======================================
OS:
Product version Check Point Gaia R81.10
OS build 5
OS kernel version 3.10.0-957.21.3cpx86_64
OS edition 64-bit
=======================================
FW ver R81.10
=======================================
Total Physical Mem: 128045 MB
=======================================
Capacity:   Concurrent Connections: 7 (Unlimited)
=======================================
SXL: |Id|Name     |Status     |Interfaces               |Features                      |
=======================================
MQ status: \n Total 48 cores. Available for MQ 38 cores
i/f             driver          driver mode     state           mode (queues)   cores
                                                                actual/avail
------------------------------------------------------------------------------------------------
Mgmt            net_e1000_igb   DPDK            Up              Auto (8/8)      0,24,1,25,2,26,3,27
eth1-01         net_i40e        DPDK            Up              Auto (38/38)    0,24,1,25,2,26,3,27,4,28,5,29,
                                                                                6,30,7,31,8,32,9,33,10,34,11,3
                                                                                5,12,36,13,37,14,38,15,39,16,4
                                                                                0,17,41,18,42
eth1-02         net_i40e        DPDK            Up              Auto (38/38)    0,24,1,25,2,26,3,27,4,28,5,29,
                                                                                6,30,7,31,8,32,9,33,10,34,11,3
                                                                                5,12,36,13,37,14,38,15,39,16,4
                                                                                0,17,41,18,42
eth1-03         net_i40e        DPDK            Up              Auto (38/38)    0,24,1,25,2,26,3,27,4,28,5,29,
                                                                                6,30,7,31,8,32,9,33,10,34,11,3
                                                                                5,12,36,13,37,14,38,15,39,16,4
                                                                                0,17,41,18,42
eth1-04         net_i40e        DPDK            Up              Auto (38/38)    0,24,1,25,2,26,3,27,4,28,5,29,
                                                                                6,30,7,31,8,32,9,33,10,34,11,3
                                                                                5,12,36,13,37,14,38,15,39,16,4
                                                                                0,17,41,18,42
eth2-01         net_i40e        DPDK            Up              Auto (38/38)    0,24,1,25,2,26,3,27,4,28,5,29,
                                                                                6,30,7,31,8,32,9,33,10,34,11,3
                                                                                5,12,36,13,37,14,38,15,39,16,4
                                                                                0,17,41,18,42
eth2-02         net_i40e        DPDK            Up              Auto (38/38)    0,24,1,25,2,26,3,27,4,28,5,29,
                                                                                6,30,7,31,8,32,9,33,10,34,11,3
                                                                                5,12,36,13,37,14,38,15,39,16,4
                                                                                0,17,41,18,42
eth2-03         net_i40e        DPDK            Up              Auto (38/38)    0,24,1,25,2,26,3,27,4,28,5,29,
                                                                                6,30,7,31,8,32,9,33,10,34,11,3
                                                                                5,12,36,13,37,14,38,15,39,16,4
                                                                                0,17,41,18,42
eth2-04         net_i40e        DPDK            Up              Auto (38/38)    0,24,1,25,2,26,3,27,4,28,5,29,
                                                                                6,30,7,31,8,32,9,33,10,34,11,3
                                                                                5,12,36,13,37,14,38,15,39,16,4
                                                                                0,17,41,18,42
eth3-01         mlx5_pci        DPDK            Up              Auto (38/38)    0,24,1,25,2,26,3,27,4,28,5,29,
                                                                                6,30,7,31,8,32,9,33,10,34,11,3
                                                                                5,12,36,13,37,14,38,15,39,16,4
                                                                                0,17,41,18,42
eth3-02         mlx5_pci        DPDK            Up              Auto (38/38)    0,24,1,25,2,26,3,27,4,28,5,29,
                                                                                6,30,7,31,8,32,9,33,10,34,11,3
                                                                                5,12,36,13,37,14,38,15,39,16,4
                                                                                0,17,41,18,42
=======================================
interface: eth1-01 hash key: 44:39:79:6b:b5:4c:50:23:b6:75:ea:5b:12:4f:9f:30:b8:a2:c0:3d:df:dc:4d:02:a0:8c:9b:33:4a:f6:4a:4c:05:c6:fa:34:39:58:d8:55:7d:99:58:3a:e1:38:c9:2e:81:15:03:66
interface: eth1-02 hash key: 44:39:79:6b:b5:4c:50:23:b6:75:ea:5b:12:4f:9f:30:b8:a2:c0:3d:df:dc:4d:02:a0:8c:9b:33:4a:f6:4a:4c:05:c6:fa:34:39:58:d8:55:7d:99:58:3a:e1:38:c9:2e:81:15:03:66
interface: eth1-03 hash key: 44:39:79:6b:b5:4c:50:23:b6:75:ea:5b:12:4f:9f:30:b8:a2:c0:3d:df:dc:4d:02:a0:8c:9b:33:4a:f6:4a:4c:05:c6:fa:34:39:58:d8:55:7d:99:58:3a:e1:38:c9:2e:81:15:03:66
interface: eth1-04 hash key: 44:39:79:6b:b5:4c:50:23:b6:75:ea:5b:12:4f:9f:30:b8:a2:c0:3d:df:dc:4d:02:a0:8c:9b:33:4a:f6:4a:4c:05:c6:fa:34:39:58:d8:55:7d:99:58:3a:e1:38:c9:2e:81:15:03:66
interface: eth2-01 hash key: 44:39:79:6b:b5:4c:50:23:b6:75:ea:5b:12:4f:9f:30:b8:a2:c0:3d:df:dc:4d:02:a0:8c:9b:33:4a:f6:4a:4c:05:c6:fa:34:39:58:d8:55:7d:99:58:3a:e1:38:c9:2e:81:15:03:66
interface: eth2-02 hash key: 44:39:79:6b:b5:4c:50:23:b6:75:ea:5b:12:4f:9f:30:b8:a2:c0:3d:df:dc:4d:02:a0:8c:9b:33:4a:f6:4a:4c:05:c6:fa:34:39:58:d8:55:7d:99:58:3a:e1:38:c9:2e:81:15:03:66
interface: eth2-03 hash key: 44:39:79:6b:b5:4c:50:23:b6:75:ea:5b:12:4f:9f:30:b8:a2:c0:3d:df:dc:4d:02:a0:8c:9b:33:4a:f6:4a:4c:05:c6:fa:34:39:58:d8:55:7d:99:58:3a:e1:38:c9:2e:81:15:03:66
interface: eth2-04 hash key: 44:39:79:6b:b5:4c:50:23:b6:75:ea:5b:12:4f:9f:30:b8:a2:c0:3d:df:dc:4d:02:a0:8c:9b:33:4a:f6:4a:4c:05:c6:fa:34:39:58:d8:55:7d:99:58:3a:e1:38:c9:2e:81:15:03:66
interface: eth3-01 hash key: 2c:c6:81:d1:5b:db:f4:f7:fc:a2:83:19:db:1a:3e:94:6b:9e:38:d9:2c:9c:03:d1:ad:99:44:a7:d9:56:3d:59:06:3c:25:f3:fc:1f:dc:2a
interface: eth3-02 hash key: 2c:c6:81:d1:5b:db:f4:f7:fc:a2:83:19:db:1a:3e:94:6b:9e:38:d9:2c:9c:03:d1:ad:99:44:a7:d9:56:3d:59:06:3c:25:f3:fc:1f:dc:2a
=======================================
CoreXL: 9
=======================================
 Blades &amp; Signatures Versions
------------------------------
 * IPS Sigs &amp; Profile :
=======================================
 * APPI Sigs :
DB version:              -
=======================================
 * URLF Sigs :
DB version:              -
=======================================
 * AV &amp; AB Sigs :
AB DB version:
AV DB version:
==================================================================================
---------Created by Kfir Ziv, Version_1.09-----------
</t>
        </r>
      </text>
    </comment>
    <comment ref="D5" authorId="0" shapeId="0">
      <text>
        <r>
          <rPr>
            <b/>
            <sz val="9"/>
            <color indexed="81"/>
            <rFont val="Tahoma"/>
            <family val="2"/>
          </rPr>
          <t xml:space="preserve">Cpent Default Mode R81_10_jhf_qa_main t90
[Expert@QLS450_70_79_T16:0]# ethtool -i eth1-01
driver: mlx5_pci
version: MLNX_DPDK 20.11.4.0.0
firmware-version: 22.31.2302
expansion-rom-version:
bus-info: 0000:af:00.0
supports-statistics: yes
supports-test: yes
supports-eeprom-access: no
supports-register-dump: no
supports-priv-flags: no
installed LS t16(with JHF R81_10_jhf_qa_main t90)
mgmt same take
12*16G memory
2 smartNIC card in eth3
connected through switch
corexl 36/35+1
mq auto
fw only
any-accept-no log
deleted "never" license
4 ava box 100G
Cpent
===================
Load:
Desired load is: 48000 * 1 = 48000 SimUsers/sec
Average load during steady is: 48014 SimUsers/sec
Load Constraints configuration: None
Traffic:
Throughput is: 152791 + 1039 = 153830 Mbps
Packet Rate is: 13063252 + 1805346 = 14868598 PPS
Transaction Rate is: 64262 TPS
Connection Rate is: 50351 CPS
Connections per 1Gbps: 327.316 CPS/1Gbps
Latency:
Server response time: 0.212 msec
Average round trip: 1.677 msec
Average round trip per page: 5.477 msec
===================
|                                                                                                                             |
| CPU type        CPUs      Avg utilization                                                                                   |
| CoreXL_SND        36                  72%                                                                                   |
| CoreXL_FW         35                  13%                                                                                   |
| FWD                1                 100%                                                                                   |
| --------------------------------------------------------------------------------------------------------------------------- |
| CPU:                                                                                                                        |
|                                                                                                                             |
|    CPU Type            User System  Idle       I/O wait    Interrupts                                                       |
|      0 CoreXL_SND       85%     0%    15%            0%       231,072                                                       |
|      1 CoreXL_SND       79%     0%    21%            0%       115,566                                                       |
|      2 CoreXL_SND       70%     0%    30%            0%       115,583                                                       |
|      3 CoreXL_SND       70%     0%    30%            0%       115,561                                                       |
|      4 CoreXL_SND       70%     0%    30%            0%       115,577                                                       |
|      5 CoreXL_SND       71%     0%    29%            0%       115,557                                                       |
|      6 CoreXL_SND       71%     0%    29%            0%       115,577                                                       |
|      7 CoreXL_SND       71%     0%    29%            0%       115,598                                                       |
|      8 CoreXL_SND       70%     0%    30%            0%       115,641                                                       |
|      9 CoreXL_SND       72%     0%    28%            0%       115,623                                                       |
|     10 CoreXL_SND       71%     0%    29%            0%       115,656                                                       |
|     11 CoreXL_SND       72%     0%    28%            0%       115,676                                                       |
|     12 CoreXL_SND       72%     0%    28%            0%       115,696                                                       |
|     13 CoreXL_SND       71%     0%    29%            0%       115,687                                                       |
|     14 CoreXL_SND       72%     0%    28%            0%       115,662                                                       |
|     15 CoreXL_SND       71%     0%    29%            0%       115,709                                                       |
|     16 CoreXL_SND       68%     0%    32%            0%       115,680                                                       |
|     17 CoreXL_SND       70%     0%    30%            0%       115,721                                                       |
|     18 CoreXL_FW        12%     4%    84%            0%       115,750                                                       |
|     19 CoreXL_FW         8%     3%    90%            0%       231,479                                                       |
|     20 CoreXL_FW        11%     3%    86%            0%       231,408                                                       |
|     21 CoreXL_FW         8%     3%    89%            0%       231,493                                                       |
|     22 CoreXL_FW         9%     3%    88%            0%       231,442                                                       |
|     23 CoreXL_FW         8%     2%    91%            0%       231,489                                                       |
|     24 CoreXL_FW         8%     4%    89%            0%       231,432                                                       |
|     25 CoreXL_FW         9%     3%    88%            0%       231,398                                                       |
|     26 CoreXL_FW        11%     3%    86%            0%       231,436                                                       |
|     27 CoreXL_FW        10%     3%    87%            0%       231,406                                                       |
|     28 CoreXL_FW         9%     2%    89%            0%       115,734                                                       |
|     29 CoreXL_FW         9%     3%    88%            0%       231,421                                                       |
|     30 CoreXL_FW         7%     2%    91%            0%       231,472                                                       |
|     31 CoreXL_FW        11%     2%    87%            0%       115,709                                                       |
|     32 CoreXL_FW         8%     3%    89%            0%       231,450                                                       |
|     33 CoreXL_FW         9%     3%    88%            0%       231,437                                                       |
|     34 CoreXL_FW         9%     4%    87%            0%       231,517                                                       |
|     35 CoreXL_FW        16%     4%    80%            0%       115,727                                                       |
|     36 CoreXL_SND       78%     0%    22%            0%       115,774                                                       |
|     37 CoreXL_SND       80%     0%    20%            0%       115,754                                                       |
|     38 CoreXL_SND       69%     0%    31%            0%       115,763                                                       |
|     39 CoreXL_SND       69%     0%    31%            0%       115,730                                                       |
|     40 CoreXL_SND       70%     0%    30%            0%       115,758                                                       |
|     41 CoreXL_SND       69%     0%    31%            0%       115,742                                                       |
|     42 CoreXL_SND       71%     0%    29%            0%       115,761                                                       |
|     43 CoreXL_SND       71%     0%    29%            0%       115,730                                                       |
|     44 CoreXL_SND       71%     0%    29%            0%       115,773                                                       |
|     45 CoreXL_SND       69%     0%    31%            0%       115,739                                                       |
|     46 CoreXL_SND       71%     0%    29%            0%       115,732                                                       |
|     47 CoreXL_SND       73%     0%    27%            0%       115,753                                                       |
|     48 CoreXL_SND       73%     0%    27%            0%       115,745                                                       |
|     49 CoreXL_SND       70%     0%    30%            0%       115,776                                                       |
|     50 CoreXL_SND       71%     0%    29%            0%       115,731                                                       |
|     51 CoreXL_SND       72%     0%    28%            0%       115,759                                                       |
|     52 CoreXL_SND       69%     0%    31%            0%       115,719                                                       |
|     53 CoreXL_SND       71%     0%    29%            0%       115,744                                                       |
|     54 CoreXL_FW        13%     2%    85%            0%       115,714                                                       |
|     55 CoreXL_FW         9%     3%    88%            0%       231,500                                                       |
|     56 CoreXL_FW        10%     4%    86%            0%       231,529                                                       |
|     57 CoreXL_FW        10%     3%    87%            0%       231,536                                                       |
|     58 CoreXL_FW        10%     2%    88%            0%       115,772                                                       |
|     59 CoreXL_FW         9%     4%    87%            0%       115,756                                                       |
|     60 CoreXL_FW        10%     4%    86%            0%       231,528                                                       |
|     61 CoreXL_FW         9%     2%    89%            0%       231,507                                                       |
|     62 CoreXL_FW        13%     3%    84%            0%       231,518                                                       |
|     63 CoreXL_FW        10%     2%    88%            0%       231,525                                                       |
|     64 CoreXL_FW         9%     2%    89%            0%       231,535                                                       |
|     65 CoreXL_FW        11%     5%    84%            0%       115,780                                                       |
|     66 CoreXL_FW         8%     3%    89%            0%       115,761                                                       |
|     67 CoreXL_FW         8%     4%    88%            0%       115,762                                                       |
|     68 CoreXL_FW        10%     6%    84%            0%       115,757                                                       |
|     69 CoreXL_FW        10%     3%    87%            0%       231,506                                                       |
|     70 CoreXL_FW        10%     3%    87%            0%       231,550                                                       |
|     71 FWD              79%    22%     0%            0%       115,780                                                       |
|                                                                            
==================================================================================
* Tester Name: dor elia
==================================================================================
* Date: Thu Mar 24 10:45:08 IST 2022
==================================================================================
* Test Gear : Avalanche  version 5.19
==========================================================
* Avalanche Interfaces Type &amp; Amount : 100 Gb x 4
==========================================================
* GW Interfaces Type : 4*100
* GW Interfaces Amount &amp; Speed : 100 Gb x 4
==========================================================
OS Information:
=======================================
machine=LS-QD-10-00 with Gaia os
=======================================
OS:
Product version Check Point Gaia R81.10
OS build 16
OS kernel version 3.10.0-957.21.3cpx86_64
OS edition 64-bit
=======================================
FW ver R81.10
=======================================
Total Physical Mem: 191675 MB
=======================================
Capacity:   Concurrent Connections: 7 (Unlimited)
=======================================
SXL: |Id|Name     |Status     |Interfaces               |Features                      |
=======================================
MQ status: \n Total 72 cores. Available for MQ 36 cores
i/f             driver          driver mode     state           mode (queues)   cores
                                                                actual/avail
------------------------------------------------------------------------------------------------
Mgmt            net_e1000_igb   DPDK            Up              Auto (8/8)      0,36,1,37,2,38,3,39
eth1-01         mlx5_pci        DPDK            Up              Auto (36/36)    0,36,1,37,2,38,3,39,4,40,5,41,
                                                                                6,42,7,43,8,44,9,45,10,46,11,4
                                                                                7,12,48,13,49,14,50,15,51,16,5
                                                                                2,17,53
eth1-02         mlx5_pci        DPDK            Up              Auto (36/36)    0,36,1,37,2,38,3,39,4,40,5,41,
                                                                                6,42,7,43,8,44,9,45,10,46,11,4
                                                                                7,12,48,13,49,14,50,15,51,16,5
                                                                                2,17,53
eth3-01         mlx5_pci        DPDK            Up              Auto (36/36)    0,36,1,37,2,38,3,39,4,40,5,41,
                                                                                6,42,7,43,8,44,9,45,10,46,11,4
                                                                                7,12,48,13,49,14,50,15,51,16,5
                                                                                2,17,53
eth3-02         mlx5_pci        DPDK            Up              Auto (36/36)    0,36,1,37,2,38,3,39,4,40,5,41,
                                                                                6,42,7,43,8,44,9,45,10,46,11,4
                                                                                7,12,48,13,49,14,50,15,51,16,5
                                                                                2,17,53
=======================================
interface: eth1-01 hash key: 2c:c6:81:d1:5b:db:f4:f7:fc:a2:83:19:db:1a:3e:94:6b:9e:38:d9:2c:9c:03:d1:ad:99:44:a7:d9:56:3d:59:06:3c:25:f3:fc:1f:dc:2a
interface: eth1-02 hash key: 2c:c6:81:d1:5b:db:f4:f7:fc:a2:83:19:db:1a:3e:94:6b:9e:38:d9:2c:9c:03:d1:ad:99:44:a7:d9:56:3d:59:06:3c:25:f3:fc:1f:dc:2a
interface: eth3-01 hash key: 2c:c6:81:d1:5b:db:f4:f7:fc:a2:83:19:db:1a:3e:94:6b:9e:38:d9:2c:9c:03:d1:ad:99:44:a7:d9:56:3d:59:06:3c:25:f3:fc:1f:dc:2a
interface: eth3-02 hash key: 2c:c6:81:d1:5b:db:f4:f7:fc:a2:83:19:db:1a:3e:94:6b:9e:38:d9:2c:9c:03:d1:ad:99:44:a7:d9:56:3d:59:06:3c:25:f3:fc:1f:dc:2a
=======================================
CoreXL: 35
=======================================
 Blades &amp; Signatures Versions
------------------------------
 * IPS Sigs &amp; Profile :
=======================================
 * APPI Sigs :
DB version:              -
=======================================
 * URLF Sigs :
DB version:              -
=======================================
 * AV &amp; AB Sigs :
AB DB version:
AV DB version:
==================================================================================
</t>
        </r>
      </text>
    </comment>
    <comment ref="E5" authorId="1" shapeId="0">
      <text>
        <r>
          <rPr>
            <b/>
            <sz val="9"/>
            <color indexed="81"/>
            <rFont val="Tahoma"/>
            <family val="2"/>
          </rPr>
          <t>Irina Kitaev:</t>
        </r>
        <r>
          <rPr>
            <sz val="9"/>
            <color indexed="81"/>
            <rFont val="Tahoma"/>
            <family val="2"/>
          </rPr>
          <t xml:space="preserve">
**result for 1 card = 80-90 gbps, depending on slot; result for 2 cards = 165-167 gbps
**there is an issue working with more than 36 snd, machine doesn't boot properly and there are constant drops
**had to split the test into 2 avalanche gui workspaces on the same rdp
jhf take 146
base take 13
firmware 22.31.2302
default ring rx 2048 tx 512
no discards or sw_oob
didn't change any default settings:
LightSpeed Accel : enabled (Cards:enabled,disabled,disabled,disabled)
LightSpeed Low Latency Mode : disabled
bidirectional cross-port vlans
6 avalanche boxes, each port sends 1 network
result = 99758 + 99686 = </t>
        </r>
        <r>
          <rPr>
            <b/>
            <sz val="9"/>
            <color indexed="81"/>
            <rFont val="Tahoma"/>
            <family val="2"/>
          </rPr>
          <t>199444</t>
        </r>
        <r>
          <rPr>
            <sz val="9"/>
            <color indexed="81"/>
            <rFont val="Tahoma"/>
            <family val="2"/>
          </rPr>
          <t xml:space="preserve">
===================
Load:
Desired load is: 31000 * 1 = 31000 SimUsers/sec
Average load during steady is: 31009 SimUsers/sec
Load Constraints configuration: None
Traffic:
Throughput is: 99049 + 709 = </t>
        </r>
        <r>
          <rPr>
            <b/>
            <sz val="9"/>
            <color indexed="81"/>
            <rFont val="Tahoma"/>
            <family val="2"/>
          </rPr>
          <t>99758</t>
        </r>
        <r>
          <rPr>
            <sz val="9"/>
            <color indexed="81"/>
            <rFont val="Tahoma"/>
            <family val="2"/>
          </rPr>
          <t xml:space="preserve"> Mbps
Packet Rate is: 8445355 + 1167200 = 9612555 PPS
Transaction Rate is: 41545 TPS
Connection Rate is: 32554 CPS
Connections per 1Gbps: 326.33 CPS/1Gbps
Latency:
Server response time: 0.188 msec
Average round trip: 1.631 msec
Average round trip per page: 5.821 msec
===================
===================
Load:
Desired load is: 31000 * 1 = 31000 SimUsers/sec
Average load during steady is: 31009 SimUsers/sec
Load Constraints configuration: None
Traffic:
Throughput is: 98977 + 709 = </t>
        </r>
        <r>
          <rPr>
            <b/>
            <sz val="9"/>
            <color indexed="81"/>
            <rFont val="Tahoma"/>
            <family val="2"/>
          </rPr>
          <t>99686</t>
        </r>
        <r>
          <rPr>
            <sz val="9"/>
            <color indexed="81"/>
            <rFont val="Tahoma"/>
            <family val="2"/>
          </rPr>
          <t xml:space="preserve"> Mbps
Packet Rate is: 8439257 + 1166556 = 9605813 PPS
Transaction Rate is: 41516 TPS
Connection Rate is: 32533 CPS
Connections per 1Gbps: 326.355 CPS/1Gbps
Latency:
Server response time: 0.193 msec
Average round trip: 1.628 msec
Average round trip per page: 5.851 msec
===================
|      0 CoreXL_SND       99%     0%     1%            0%       147,037                                 |
|      1 CoreXL_SND       91%     0%     9%            0%       147,033                                 |
|      2 CoreXL_SND       81%     0%    19%            0%       147,022                                 |
|      3 CoreXL_SND       79%     0%    21%            0%       147,014                                 |
|      4 CoreXL_SND       83%     0%    17%            0%       147,009                                 |
|      5 CoreXL_SND       83%     0%    17%            0%       147,007                                 |
|      6 CoreXL_SND       81%     0%    19%            0%       147,006                                 |
|      7 CoreXL_SND       80%     0%    20%            0%       147,005                                 |
|      8 CoreXL_SND       78%     0%    22%            0%       147,019                                 |
|      9 CoreXL_SND       80%     0%    20%            0%       147,022                                 |
|     10 CoreXL_SND       78%     0%    22%            0%       147,008                                 |
|     11 CoreXL_SND       80%     0%    20%            0%       146,983                                 |
|     12 CoreXL_SND       79%     0%    21%            0%       146,981                                 |
|     13 CoreXL_SND       78%     0%    22%            0%       146,986                                 |
|     14 CoreXL_SND       82%     0%    18%            0%       146,997                                 |
|     15 CoreXL_SND       82%     0%    18%            0%       146,985                                 |
|     16 CoreXL_SND       82%     0%    18%            0%       147,009                                 |
|     17 CoreXL_SND       78%     0%    22%            0%       147,006                                 |
|     18 CoreXL_FW        12%     3%    85%            0%       147,016                                 |
|     19 CoreXL_FW        10%     3%    88%            0%       147,018                                 |
|     20 CoreXL_FW         9%     2%    90%            0%       147,027                                 |
|     21 CoreXL_FW         9%     4%    87%            0%       147,022                                 |
|     22 CoreXL_FW        10%     4%    86%            0%       147,012                                 |
|     23 CoreXL_FW        10%     3%    88%            0%       147,022                                 |
|     24 CoreXL_FW        11%     3%    86%            0%       147,037                                 |
|     25 CoreXL_FW        10%     3%    87%            0%       147,048                                 |
|     26 CoreXL_FW         9%     2%    88%            0%       147,051                                 |
|     27 CoreXL_FW        12%     3%    85%            0%       147,054                                 |
|     28 CoreXL_FW         9%     2%    89%            0%       147,064                                 |
|     29 CoreXL_FW         9%     2%    89%            0%       147,082                                 |
|     30 CoreXL_FW        10%     4%    86%            0%       147,097                                 |
|     31 CoreXL_FW         8%     2%    91%            0%       147,116                                 |
|     32 CoreXL_FW        10%     2%    88%            0%       147,147                                 |
|     33 CoreXL_FW         9%     2%    89%            0%       147,163                                 |
|     34 CoreXL_FW        10%     3%    87%            0%       147,159                                 |
|     35 CoreXL_FW        16%     3%    81%            0%       147,181                                 |
|     36 CoreXL_SND       90%     0%    10%            0%       147,201                                 |
|     37 CoreXL_SND       91%     0%     9%            0%       147,205                                 |
|     38 CoreXL_SND       79%     0%    21%            0%       147,197                                 |
|     39 CoreXL_SND       80%     0%    20%            0%       147,219                                 |
|     40 CoreXL_SND       81%     0%    19%            0%       147,201                                 |
|     41 CoreXL_SND       79%     0%    21%            0%       147,205                                 |
|     42 CoreXL_SND       81%     0%    19%            0%       147,226                                 |
|     43 CoreXL_SND       81%     0%    19%            0%       147,236                                 |
|     44 CoreXL_SND       81%     0%    19%            0%       147,260                                 |
|     45 CoreXL_SND       77%     0%    23%            0%       147,281                                 |
==================================================================================
* Tester Name: irinak
==================================================================================
* Date: Wed Mar 23 18:15:09 IST 2022
==================================================================================
* Test Gear : Avalanche c100-s3 version 5.19 
==========================================================
* Avalanche Interfaces Type &amp; Amount : 100 Gb x 12
==========================================================
* GW Interfaces Type : smartNIC
* GW Interfaces Amount &amp; Speed : 100 Gb x 6
==========================================================
OS Information:
=======================================
machine=LS-QD-18-08 with Gaia os
=======================================
OS:
Product version Check Point Gaia R81.10
OS build 13
OS kernel version 3.10.0-957.21.3cpx86_64
OS edition 64-bit
=======================================
FW ver R81.10
=======================================
Total Physical Mem: 191675 MB
=======================================
Capacity:   Concurrent Connections: 10 (Unlimited)
=======================================
SXL: |Id|Name     |Status     |Interfaces               |Features                      |
=======================================
MQ status: \n Total 72 cores. Available for MQ 36 cores
i/f             driver          driver mode     state           mode (queues)   cores           
                                                                actual/avail                    
------------------------------------------------------------------------------------------------
Mgmt            net_e1000_igb   DPDK            Up              Auto (8/8)      0,36,1,37,2,38,3,39
eth1-01         mlx5_pci        DPDK            Up              Auto (36/36)    0,36,1,37,2,38,3,39,4,40,5,41,
                                                                                6,42,7,43,8,44,9,45,10,46,11,4
                                                                                7,12,48,13,49,14,50,15,51,16,5
                                                                                2,17,53
eth1-02         mlx5_pci        DPDK            Up              Auto (36/36)    0,36,1,37,2,38,3,39,4,40,5,41,
                                                                                6,42,7,43,8,44,9,45,10,46,11,4
                                                                                7,12,48,13,49,14,50,15,51,16,5
                                                                                2,17,53
eth3-01         mlx5_pci        DPDK            Up              Auto (36/36)    0,36,1,37,2,38,3,39,4,40,5,41,
                                                                                6,42,7,43,8,44,9,45,10,46,11,4
                                                                                7,12,48,13,49,14,50,15,51,16,5
                                                                                2,17,53
eth3-02         mlx5_pci        DPDK            Up              Auto (36/36)    0,36,1,37,2,38,3,39,4,40,5,41,
                                                                                6,42,7,43,8,44,9,45,10,46,11,4
                                                                                7,12,48,13,49,14,50,15,51,16,5
                                                                                2,17,53
eth5-01         mlx5_pci        DPDK            Up              Auto (36/36)    0,36,1,37,2,38,3,39,4,40,5,41,
                                                                                6,42,7,43,8,44,9,45,10,46,11,4
                                                                                7,12,48,13,49,14,50,15,51,16,5
                                                                                2,17,53
eth5-02         mlx5_pci        DPDK            Up              Auto (36/36)    0,36,1,37,2,38,3,39,4,40,5,41,
                                                                                6,42,7,43,8,44,9,45,10,46,11,4
                                                                                7,12,48,13,49,14,50,15,51,16,5
                                                                                2,17,53
eth7-01         mlx5_pci        DPDK            Up              Auto (36/36)    0,36,1,37,2,38,3,39,4,40,5,41,
                                                                                6,42,7,43,8,44,9,45,10,46,11,4
                                                                                7,12,48,13,49,14,50,15,51,16,5
                                                                                2,17,53
eth7-02         mlx5_pci        DPDK            Up              Auto (36/36)    0,36,1,37,2,38,3,39,4,40,5,41,
                                                                                6,42,7,43,8,44,9,45,10,46,11,4
                                                                                7,12,48,13,49,14,50,15,51,16,5
                                                                                2,17,53
=======================================
interface: eth1-01 hash key: 2c:c6:81:d1:5b:db:f4:f7:fc:a2:83:19:db:1a:3e:94:6b:9e:38:d9:2c:9c:03:d1:ad:99:44:a7:d9:56:3d:59:06:3c:25:f3:fc:1f:dc:2a
Cannot get RX ring count: Operation not supported
Cannot get RX ring count: Operation not supported
interface: eth1-01.1539 hash key:
Cannot get RX ring count: Operation not supported
Cannot get RX ring count: Operation not supported
interface: eth1-01.1542 hash key:
interface: eth1-02 hash key: 2c:c6:81:d1:5b:db:f4:f7:fc:a2:83:19:db:1a:3e:94:6b:9e:38:d9:2c:9c:03:d1:ad:99:44:a7:d9:56:3d:59:06:3c:25:f3:fc:1f:dc:2a
Cannot get RX ring count: Operation not supported
Cannot get RX ring count: Operation not supported
interface: eth1-02.1540 hash key:
Cannot get RX ring count: Operation not supported
Cannot get RX ring count: Operation not supported
interface: eth1-02.1541 hash key:
interface: eth3-01 hash key: 2c:c6:81:d1:5b:db:f4:f7:fc:a2:83:19:db:1a:3e:94:6b:9e:38:d9:2c:9c:03:d1:ad:99:44:a7:d9:56:3d:59:06:3c:25:f3:fc:1f:dc:2a
Cannot get RX ring count: Operation not supported
Cannot get RX ring count: Operation not supported
interface: eth3-01.1531 hash key:
Cannot get RX ring count: Operation not supported
Cannot get RX ring count: Operation not supported
interface: eth3-01.1534 hash key:
interface: eth3-02 hash key: 2c:c6:81:d1:5b:db:f4:f7:fc:a2:83:19:db:1a:3e:94:6b:9e:38:d9:2c:9c:03:d1:ad:99:44:a7:d9:56:3d:59:06:3c:25:f3:fc:1f:dc:2a
Cannot get RX ring count: Operation not supported
Cannot get RX ring count: Operation not supported
interface: eth3-02.1532 hash key:
Cannot get RX ring count: Operation not supported
Cannot get RX ring count: Operation not supported
interface: eth3-02.1533 hash key:
interface: eth5-01 hash key: 2c:c6:81:d1:5b:db:f4:f7:fc:a2:83:19:db:1a:3e:94:6b:9e:38:d9:2c:9c:03:d1:ad:99:44:a7:d9:56:3d:59:06:3c:25:f3:fc:1f:dc:2a
interface: eth5-02 hash key: 2c:c6:81:d1:5b:db:f4:f7:fc:a2:83:19:db:1a:3e:94:6b:9e:38:d9:2c:9c:03:d1:ad:99:44:a7:d9:56:3d:59:06:3c:25:f3:fc:1f:dc:2a
interface: eth7-01 hash key: 2c:c6:81:d1:5b:db:f4:f7:fc:a2:83:19:db:1a:3e:94:6b:9e:38:d9:2c:9c:03:d1:ad:99:44:a7:d9:56:3d:59:06:3c:25:f3:fc:1f:dc:2a
Cannot get RX ring count: Operation not supported
Cannot get RX ring count: Operation not supported
interface: eth7-01.1535 hash key:
Cannot get RX ring count: Operation not supported
Cannot get RX ring count: Operation not supported
interface: eth7-01.1538 hash key:
interface: eth7-02 hash key: 2c:c6:81:d1:5b:db:f4:f7:fc:a2:83:19:db:1a:3e:94:6b:9e:38:d9:2c:9c:03:d1:ad:99:44:a7:d9:56:3d:59:06:3c:25:f3:fc:1f:dc:2a
Cannot get RX ring count: Operation not supported
Cannot get RX ring count: Operation not supported
interface: eth7-02.1536 hash key:
Cannot get RX ring count: Operation not supported
Cannot get RX ring count: Operation not supported
interface: eth7-02.1537 hash key:
=======================================
CoreXL: 35
=======================================
 Blades &amp; Signatures Versions 
------------------------------
 * IPS Sigs &amp; Profile :
=======================================
 * APPI Sigs :
DB version:              -
=======================================
 * URLF Sigs :
DB version:              -
=======================================
 * AV &amp; AB Sigs :
AB DB version:              
AV DB version:              
==================================================================================</t>
        </r>
      </text>
    </comment>
    <comment ref="F5" authorId="1" shapeId="0">
      <text>
        <r>
          <rPr>
            <b/>
            <sz val="9"/>
            <color indexed="81"/>
            <rFont val="Tahoma"/>
            <family val="2"/>
          </rPr>
          <t>Irina Kitaev:</t>
        </r>
        <r>
          <rPr>
            <sz val="9"/>
            <color indexed="81"/>
            <rFont val="Tahoma"/>
            <family val="2"/>
          </rPr>
          <t xml:space="preserve">
**result for 1 card = 80-90 gbps, depending on slot; result for 2 cards = 165-167 gbps
**there is an issue working with more than 36 snd, machine doesn't boot properly and there are constant drops
**had to split the test into 2 avalanche gui workspaces on the same rdp
jhf take 146
base take 13
firmware 22.31.2302
default ring rx 2048 tx 512
no discards or sw_oob
didn't change any default settings:
LightSpeed Accel : enabled (Cards:enabled,disabled,disabled,disabled)
LightSpeed Low Latency Mode : disabled
bidirectional cross-port vlans
4 avalanche boxes, each port sends 2 networks
result = 99714 + 99594 = </t>
        </r>
        <r>
          <rPr>
            <b/>
            <sz val="9"/>
            <color indexed="81"/>
            <rFont val="Tahoma"/>
            <family val="2"/>
          </rPr>
          <t>199308</t>
        </r>
        <r>
          <rPr>
            <sz val="9"/>
            <color indexed="81"/>
            <rFont val="Tahoma"/>
            <family val="2"/>
          </rPr>
          <t xml:space="preserve">
===================
Load:
Desired load is: 31000 * 1 = 31000 SimUsers/sec
Average load during steady is: 31010 SimUsers/sec
Load Constraints configuration: None
Traffic:
Throughput is: 99005 + 709 = 99714 Mbps
Packet Rate is: 8441615 + 1166768 = 9608383 PPS
Transaction Rate is: 41531 TPS
Connection Rate is: 32544 CPS
Connections per 1Gbps: 326.373 CPS/1Gbps
Latency:
Server response time: 0.19 msec
Average round trip: 1.674 msec
Average round trip per page: 6.848 msec
===================
===================
Load:
Desired load is: 31000 * 1 = 31000 SimUsers/sec
Average load during steady is: 31010 SimUsers/sec
Load Constraints configuration: None
Traffic:
Throughput is: 98884 + 710 = 99594 Mbps
Packet Rate is: 8431293 + 1166661 = 9597954 PPS
Transaction Rate is: 41476 TPS
Connection Rate is: 32500 CPS
Connections per 1Gbps: 326.325 CPS/1Gbps
Latency:
Server response time: 0.186 msec
Average round trip: 1.642 msec
Average round trip per page: 6.968 msec
===================
|      0 CoreXL_SND       98%     0%     2%            0%       122,819                                  |
|      1 CoreXL_SND       88%     0%    12%            0%       122,818                                  |
|      2 CoreXL_SND       77%     0%    23%            0%       245,687                                  |
|      3 CoreXL_SND       81%     0%    19%            0%       245,681                                  |
|      4 CoreXL_SND       79%     0%    21%            0%       122,841                                  |
|      5 CoreXL_SND       80%     0%    20%            0%       245,651                                  |
|      6 CoreXL_SND       77%     0%    23%            0%       122,821                                  |
|      7 CoreXL_SND       80%     0%    20%            0%       245,632                                  |
|      8 CoreXL_SND       80%     0%    20%            0%       122,814                                  |
|      9 CoreXL_SND       78%     0%    22%            0%       122,811                                  |
|     10 CoreXL_SND       76%     0%    24%            0%       122,805                                  |
|     11 CoreXL_SND       80%     0%    20%            0%       122,794                                  |
|     12 CoreXL_SND       78%     0%    22%            0%       122,779                                  |
|     13 CoreXL_SND       79%     0%    21%            0%       122,752                                  |
|     14 CoreXL_SND       78%     0%    22%            0%       245,472                                  |
|     15 CoreXL_SND       78%     0%    22%            0%       245,439                                  |
|     16 CoreXL_SND       78%     0%    22%            0%       122,714                                  |
|     17 CoreXL_SND       80%     0%    20%            0%       122,709                                  |
|     18 CoreXL_FW        13%     3%    84%            0%       245,405                                  |
|     19 CoreXL_FW         8%     2%    91%            0%       245,372                                  |
|     20 CoreXL_FW         8%     3%    89%            0%       245,382                                  |
|     21 CoreXL_FW        13%     4%    83%            0%       245,406                                  |
|     22 CoreXL_FW         9%     2%    89%            0%       245,360                                  |
|     23 CoreXL_FW         9%     2%    89%            0%       245,352                                  |
|     24 CoreXL_FW         8%     2%    90%            0%       245,372                                  |
|     25 CoreXL_FW         8%     2%    90%            0%       245,362                                  |
|     26 CoreXL_FW         8%     4%    88%            0%       245,394                                  |
|     27 CoreXL_FW        11%     2%    87%            0%       122,696                                  |
|     28 CoreXL_FW         9%     2%    90%            0%       245,379                                  |
|     29 CoreXL_FW         9%     2%    87%            3%       245,405                                  |
|     30 CoreXL_FW         8%     4%    88%            0%       245,381                                  |
|     31 CoreXL_FW         8%     2%    90%            0%       245,302                                  |
|     32 CoreXL_FW        10%     2%    88%            0%       245,294                                  |
|     33 CoreXL_FW         9%     2%    90%            0%       245,201                                  |
|     34 CoreXL_FW        11%     3%    86%            0%       245,208                                  |
|     35 CoreXL_FW        16%     4%    80%            0%       245,225                                  |
|     36 CoreXL_SND       88%     0%    12%            0%       122,616                                  |
|     37 CoreXL_SND       87%     0%    13%            0%       122,590                                  |
|     38 CoreXL_SND       77%     0%    23%            0%       245,141                                  |
|     39 CoreXL_SND       81%     0%    19%            0%       122,559                                  |
|     40 CoreXL_SND       78%     0%    22%            0%       122,557                                  |
|     41 CoreXL_SND       77%     0%    23%            0%       245,081                                  |
|     42 CoreXL_SND       78%     0%    22%            0%       122,560                                  |
|     43 CoreXL_SND       75%     0%    25%            0%       122,529                                  |
|     44 CoreXL_SND       82%     0%    18%            0%       122,487                                  |
|     45 CoreXL_SND       81%     0%    19%            0%       244,859                   
==================================================================================
* Tester Name: irinak
==================================================================================
* Date: Sun Mar 27 15:10:26 IDT 2022
==================================================================================
* Test Gear : Avalanche c100-s3 version 5.19 
==========================================================
* Avalanche Interfaces Type &amp; Amount : 100 Gb x 8
==========================================================
* GW Interfaces Type : smartNIC
* GW Interfaces Amount &amp; Speed : 100 Gb x 8
==========================================================
OS Information:
=======================================
machine=LS-QD-18-08 with Gaia os
=======================================
OS:
Product version Check Point Gaia R81.10
OS build 13
OS kernel version 3.10.0-957.21.3cpx86_64
OS edition 64-bit
=======================================
FW ver R81.10
=======================================
Total Physical Mem: 191675 MB
=======================================
Capacity:   Concurrent Connections: 6 (Unlimited)
=======================================
SXL: |Id|Name     |Status     |Interfaces               |Features                      |
=======================================
MQ status: \n Total 72 cores. Available for MQ 36 cores
i/f             driver          driver mode     state           mode (queues)   cores           
                                                                actual/avail                    
------------------------------------------------------------------------------------------------
Mgmt            net_e1000_igb   DPDK            Up              Auto (8/8)      0,36,1,37,2,38,3,39
eth1-01         mlx5_pci        DPDK            Up              Auto (36/36)    0,36,1,37,2,38,3,39,4,40,5,41,
                                                                                6,42,7,43,8,44,9,45,10,46,11,4
                                                                                7,12,48,13,49,14,50,15,51,16,5
                                                                                2,17,53
eth1-02         mlx5_pci        DPDK            Up              Auto (36/36)    0,36,1,37,2,38,3,39,4,40,5,41,
                                                                                6,42,7,43,8,44,9,45,10,46,11,4
                                                                                7,12,48,13,49,14,50,15,51,16,5
                                                                                2,17,53
eth3-01         mlx5_pci        DPDK            Up              Auto (36/36)    0,36,1,37,2,38,3,39,4,40,5,41,
                                                                                6,42,7,43,8,44,9,45,10,46,11,4
                                                                                7,12,48,13,49,14,50,15,51,16,5
                                                                                2,17,53
eth3-02         mlx5_pci        DPDK            Up              Auto (36/36)    0,36,1,37,2,38,3,39,4,40,5,41,
                                                                                6,42,7,43,8,44,9,45,10,46,11,4
                                                                                7,12,48,13,49,14,50,15,51,16,5
                                                                                2,17,53
eth5-01         mlx5_pci        DPDK            Up              Auto (36/36)    0,36,1,37,2,38,3,39,4,40,5,41,
                                                                                6,42,7,43,8,44,9,45,10,46,11,4
                                                                                7,12,48,13,49,14,50,15,51,16,5
                                                                                2,17,53
eth5-02         mlx5_pci        DPDK            Up              Auto (36/36)    0,36,1,37,2,38,3,39,4,40,5,41,
                                                                                6,42,7,43,8,44,9,45,10,46,11,4
                                                                                7,12,48,13,49,14,50,15,51,16,5
                                                                                2,17,53
eth7-01         mlx5_pci        DPDK            Up              Auto (36/36)    0,36,1,37,2,38,3,39,4,40,5,41,
                                                                                6,42,7,43,8,44,9,45,10,46,11,4
                                                                                7,12,48,13,49,14,50,15,51,16,5
                                                                                2,17,53
eth7-02         mlx5_pci        DPDK            Up              Auto (36/36)    0,36,1,37,2,38,3,39,4,40,5,41,
                                                                                6,42,7,43,8,44,9,45,10,46,11,4
                                                                                7,12,48,13,49,14,50,15,51,16,5
                                                                                2,17,53
=======================================
interface: eth1-01 hash key: 2c:c6:81:d1:5b:db:f4:f7:fc:a2:83:19:db:1a:3e:94:6b:9e:38:d9:2c:9c:03:d1:ad:99:44:a7:d9:56:3d:59:06:3c:25:f3:fc:1f:dc:2a
Cannot get RX ring count: Operation not supported
Cannot get RX ring count: Operation not supported
interface: eth1-01.1539 hash key:
Cannot get RX ring count: Operation not supported
Cannot get RX ring count: Operation not supported
interface: eth1-01.1542 hash key:
interface: eth1-02 hash key: 2c:c6:81:d1:5b:db:f4:f7:fc:a2:83:19:db:1a:3e:94:6b:9e:38:d9:2c:9c:03:d1:ad:99:44:a7:d9:56:3d:59:06:3c:25:f3:fc:1f:dc:2a
Cannot get RX ring count: Operation not supported
Cannot get RX ring count: Operation not supported
interface: eth1-02.1540 hash key:
Cannot get RX ring count: Operation not supported
Cannot get RX ring count: Operation not supported
interface: eth1-02.1541 hash key:
interface: eth3-01 hash key: 2c:c6:81:d1:5b:db:f4:f7:fc:a2:83:19:db:1a:3e:94:6b:9e:38:d9:2c:9c:03:d1:ad:99:44:a7:d9:56:3d:59:06:3c:25:f3:fc:1f:dc:2a
Cannot get RX ring count: Operation not supported
Cannot get RX ring count: Operation not supported
interface: eth3-01.1531 hash key:
Cannot get RX ring count: Operation not supported
Cannot get RX ring count: Operation not supported
interface: eth3-01.1534 hash key:
interface: eth3-02 hash key: 2c:c6:81:d1:5b:db:f4:f7:fc:a2:83:19:db:1a:3e:94:6b:9e:38:d9:2c:9c:03:d1:ad:99:44:a7:d9:56:3d:59:06:3c:25:f3:fc:1f:dc:2a
Cannot get RX ring count: Operation not supported
Cannot get RX ring count: Operation not supported
interface: eth3-02.1532 hash key:
Cannot get RX ring count: Operation not supported
Cannot get RX ring count: Operation not supported
interface: eth3-02.1533 hash key:
interface: eth5-01 hash key: 2c:c6:81:d1:5b:db:f4:f7:fc:a2:83:19:db:1a:3e:94:6b:9e:38:d9:2c:9c:03:d1:ad:99:44:a7:d9:56:3d:59:06:3c:25:f3:fc:1f:dc:2a
Cannot get RX ring count: Operation not supported
Cannot get RX ring count: Operation not supported
interface: eth5-01.1543 hash key:
Cannot get RX ring count: Operation not supported
Cannot get RX ring count: Operation not supported
interface: eth5-01.1546 hash key:
interface: eth5-02 hash key: 2c:c6:81:d1:5b:db:f4:f7:fc:a2:83:19:db:1a:3e:94:6b:9e:38:d9:2c:9c:03:d1:ad:99:44:a7:d9:56:3d:59:06:3c:25:f3:fc:1f:dc:2a
Cannot get RX ring count: Operation not supported
Cannot get RX ring count: Operation not supported
interface: eth5-02.1544 hash key:
Cannot get RX ring count: Operation not supported
Cannot get RX ring count: Operation not supported
interface: eth5-02.1545 hash key:
interface: eth7-01 hash key: 2c:c6:81:d1:5b:db:f4:f7:fc:a2:83:19:db:1a:3e:94:6b:9e:38:d9:2c:9c:03:d1:ad:99:44:a7:d9:56:3d:59:06:3c:25:f3:fc:1f:dc:2a
Cannot get RX ring count: Operation not supported
Cannot get RX ring count: Operation not supported
interface: eth7-01.1535 hash key:
Cannot get RX ring count: Operation not supported
Cannot get RX ring count: Operation not supported
interface: eth7-01.1538 hash key:
interface: eth7-02 hash key: 2c:c6:81:d1:5b:db:f4:f7:fc:a2:83:19:db:1a:3e:94:6b:9e:38:d9:2c:9c:03:d1:ad:99:44:a7:d9:56:3d:59:06:3c:25:f3:fc:1f:dc:2a
Cannot get RX ring count: Operation not supported
Cannot get RX ring count: Operation not supported
interface: eth7-02.1536 hash key:
Cannot get RX ring count: Operation not supported
Cannot get RX ring count: Operation not supported
interface: eth7-02.1537 hash key:
=======================================
CoreXL: 35
=======================================
 Blades &amp; Signatures Versions 
------------------------------
 * IPS Sigs &amp; Profile :
=======================================
 * APPI Sigs :
DB version:              -
=======================================
 * URLF Sigs :
DB version:              -
=======================================
 * AV &amp; AB Sigs :
AB DB version:              
AV DB version:              
==================================================================================</t>
        </r>
      </text>
    </comment>
    <comment ref="C6" authorId="1" shapeId="0">
      <text>
        <r>
          <rPr>
            <b/>
            <sz val="9"/>
            <color indexed="81"/>
            <rFont val="Tahoma"/>
            <family val="2"/>
          </rPr>
          <t>Irina Kitaev:</t>
        </r>
        <r>
          <rPr>
            <sz val="9"/>
            <color indexed="81"/>
            <rFont val="Tahoma"/>
            <family val="2"/>
          </rPr>
          <t xml:space="preserve">
base take 16
jhf ga t85
\\galaxy\ckp\image\R81_10_jhf_qa_main\take_85\WEB\Bundles Check_Point_R81_10_JHF_QA_MAIN_Bundle_T85_FULL.tar
1 snic in slot 1 with bidirectional cross-port vlans
2 10G each with bond of 4 ports + 2 vlans on top
connected via switch
2 avalanche gui:
1 for 100g, 2 boxes
1 for 10g, 2 boxes
drops above this load
result = 76969 + 73677 = </t>
        </r>
        <r>
          <rPr>
            <b/>
            <sz val="9"/>
            <color indexed="81"/>
            <rFont val="Tahoma"/>
            <family val="2"/>
          </rPr>
          <t>150646</t>
        </r>
        <r>
          <rPr>
            <sz val="9"/>
            <color indexed="81"/>
            <rFont val="Tahoma"/>
            <family val="2"/>
          </rPr>
          <t xml:space="preserve">
===================
Load:
Desired load is: 24000 * 1 = 24000 SimUsers/sec
Average load during steady is: 24007 SimUsers/sec
Load Constraints configuration: None
Traffic:
Throughput is: 76449 + 520 = 76969 Mbps
Packet Rate is: 6536215 + 903576 = 7439791 PPS
Transaction Rate is: 32159 TPS
Connection Rate is: 25197 CPS
Connections per 1Gbps: 327.366 CPS/1Gbps
Latency:
Server response time: 0.097 msec
Average round trip: 1 msec
Average round trip per page: 6.572 msec
===================
===================
Load:
Desired load is: 23000 * 1 = 23000 SimUsers/sec
Average load during steady is: 23006 SimUsers/sec
Load Constraints configuration: None
Traffic:
Throughput is: 73179 + 498 = </t>
        </r>
        <r>
          <rPr>
            <b/>
            <sz val="9"/>
            <color indexed="81"/>
            <rFont val="Tahoma"/>
            <family val="2"/>
          </rPr>
          <t>73677</t>
        </r>
        <r>
          <rPr>
            <sz val="9"/>
            <color indexed="81"/>
            <rFont val="Tahoma"/>
            <family val="2"/>
          </rPr>
          <t xml:space="preserve"> Mbps
Packet Rate is: 6256697 + 864895 = 7121592 PPS
Transaction Rate is: 30783 TPS
Connection Rate is: 24119 CPS
Connections per 1Gbps: 327.361 CPS/1Gbps
Latency:
Server response time: 0.131 msec
Average round trip: 1.805 msec
Average round trip per page: 18.126 msec
===================
|    CPU Type            User System  Idle       I/O wait    Interrupts                                                         |
|      0 CoreXL_SND       92%     0%     8%            0%       166,678                                                         |
|      1 CoreXL_SND       85%     0%    15%            0%       166,748                                                         |
|      2 CoreXL_SND       78%     0%    22%            0%        83,384                                                         |
|      3 CoreXL_SND       78%     0%    22%            0%        83,389                                                         |
|      4 CoreXL_SND       77%     0%    23%            0%        83,361                                                         |
|      5 CoreXL_SND       79%     0%    21%            0%       166,661                                                         |
|      6 CoreXL_SND       80%     0%    20%            0%       166,635                                                         |
|      7 CoreXL_SND       78%     0%    22%            0%        83,313                                                         |
|      8 CoreXL_SND       78%     0%    22%            0%       166,698                                                         |
|      9 CoreXL_SND       76%     0%    24%            0%        83,316                                                         |
|     10 CoreXL_SND       82%     0%    18%            0%        83,328                                                         |
|     11 CoreXL_SND       80%     0%    20%            0%        83,362                                                         |
|     12 CoreXL_SND       75%     0%    25%            0%        83,355                                                         |
|     13 CoreXL_SND       72%     0%    28%            0%        83,353                                                         |
|     14 CoreXL_SND       78%     0%    22%            0%        83,322                                                         |
|     15 CoreXL_SND       74%     0%    26%            0%        83,336                                                         |
|     16 CoreXL_SND       73%     0%    27%            0%        83,375                                                         |
|     17 CoreXL_SND       75%     0%    25%            0%        83,338                                                         |
|     18 CoreXL_FW        27%     6%    66%            0%       166,704                                                         |
|     19 CoreXL_FW        26%     6%    69%            0%       166,738                                                         |
|     20 CoreXL_FW        28%     5%    67%            0%       166,662                                                         |
|     21 CoreXL_FW        27%     6%    67%            0%       166,711                                                         |
|     22 CoreXL_FW        27%     5%    68%            0%       166,756                                                         |
|     23 CoreXL_FW        37%     7%    56%            0%       166,764                                                         |
|     24 CoreXL_SND       86%     0%    14%            0%        83,385                                                         |
|     25 CoreXL_SND       85%     0%    15%            0%        83,425                                                         |
|     26 CoreXL_SND       81%     0%    19%            0%        83,402                                                         |
|     27 CoreXL_SND       80%     0%    20%            0%        83,420                                                         |
|     28 CoreXL_SND       78%     0%    22%            0%        83,401                                                         |
|     29 CoreXL_SND       79%     0%    21%            0%        83,381                                                         |
|     30 CoreXL_SND       74%     0%    26%            0%       166,757                                                         |
|     31 CoreXL_SND       76%     0%    24%            0%        83,347                                                         |
|     32 CoreXL_SND       74%     0%    26%            0%       166,643                                                         |
|     33 CoreXL_SND       75%     0%    25%            0%        83,321                                                         |
|     34 CoreXL_SND       78%     0%    22%            0%        83,322                                                         |
|     35 CoreXL_SND       75%     0%    25%            0%       166,662                                                         |
|     36 CoreXL_SND       79%     0%    21%            0%        83,318                                                         |
|     37 CoreXL_SND       78%     0%    22%            0%       166,639                                                         |
|     38 CoreXL_SND       72%     0%    28%            0%        83,334                                                         |
|     39 CoreXL_SND       73%     0%    27%            0%        83,334                                                         |
|     40 CoreXL_SND       76%     0%    24%            0%        83,315                                                         |
|     41 CoreXL_SND       71%     0%    29%            0%        83,332                                                         |
|     42 CoreXL_FW        28%     8%    64%            0%       166,665                                                         |
|     43 CoreXL_FW        27%     5%    68%            0%       166,601                                                         |
|     44 CoreXL_FW        29%     6%    66%            0%       166,612                                                         |
|     45 CoreXL_FW        29%     6%    65%            0%       166,609                                                         |
|     46 CoreXL_FW        29%     6%    64%            0%        83,314                                                         |
|     47 FWD              75%    25%     0%            0%        83,322             
</t>
        </r>
      </text>
    </comment>
    <comment ref="D6" authorId="0" shapeId="0">
      <text>
        <r>
          <rPr>
            <b/>
            <sz val="9"/>
            <color indexed="81"/>
            <rFont val="Tahoma"/>
            <family val="2"/>
          </rPr>
          <t xml:space="preserve">Cpent Default Mode R81_10_jhf_qa_main t90
2 smartnic cards + 1 10g card with bond
[Expert@QLS450_70_79_T16:0]# ethtool -i eth1-01
driver: mlx5_pci
version: MLNX_DPDK 20.11.4.0.0
firmware-version: 22.31.2302
expansion-rom-version:
bus-info: 0000:af:00.0
supports-statistics: yes
supports-test: yes
supports-eeprom-access: no
supports-register-dump: no
supports-priv-flags: no
CPU 0 IS fully utilized
installed LS t16(with JHF R81_10_jhf_qa_main t90)
mgmt same take
12*16G memory
2 smartNIC card in eth3
connected through switch
corexl 36/35+1
mq auto
fw only
any-accept-no log
deleted "never" license
5 ava box 100G
Cpent
=============================
load:7300+67300+11300=145900
|                                                                                                           |
| CPU type        CPUs      Avg utilization                                                                 |
| CoreXL_SND        36                  80%                                                                 |
| CoreXL_FW         35                  13%                                                                 |
| FWD                1                 100%                                                                 |
| --------------------------------------------------------------------------------------------------------- |
| CPU:                                                                                                      |
|                                                                                                           |
|    CPU Type            User System  Idle       I/O wait    Interrupts                                     |
|      0 CoreXL_SND       98%     0%     2%            0%       229,451                                     |
|      1 CoreXL_SND       89%     0%    11%            0%       114,721                                     |
|      2 CoreXL_SND       80%     0%    20%            0%       114,738                                     |
|      3 CoreXL_SND       79%     0%    21%            0%       114,672                                     |
|      4 CoreXL_SND       78%     0%    22%            0%       114,689                                     |
|      5 CoreXL_SND       79%     0%    21%            0%       114,712                                     |
|      6 CoreXL_SND       82%     0%    18%            0%       114,687                                     |
|      7 CoreXL_SND       78%     0%    22%            0%       114,683                                     |
|      8 CoreXL_SND       82%     0%    18%            0%       114,667                                     |
|      9 CoreXL_SND       78%     0%    22%            0%       114,694                                     |
|     10 CoreXL_SND       80%     0%    20%            0%       114,676                                     |
|     11 CoreXL_SND       80%     0%    20%            0%       114,714                                     |
|     12 CoreXL_SND       81%     0%    19%            0%       114,720                                     |
|     13 CoreXL_SND       78%     0%    22%            0%       114,758                                     |
|     14 CoreXL_SND       78%     0%    22%            0%       114,749                                     |
|     15 CoreXL_SND       80%     0%    20%            0%       114,771                                     |
|     16 CoreXL_SND       80%     0%    20%            0%       114,782                                     |
|     17 CoreXL_SND       79%     0%    21%            0%       114,762                                     |
|     18 CoreXL_FW        15%     3%    82%            0%       229,513                                     |
|     19 CoreXL_FW        10%     4%    87%            0%       229,523                                     |
|     20 CoreXL_FW        12%     3%    85%            0%       114,801                                     |
|     21 CoreXL_FW         8%     4%    89%            0%       229,526                                     |
|     22 CoreXL_FW         8%     3%    89%            0%       229,564                                     |
|     23 CoreXL_FW        12%     3%    85%            0%       229,582                                     |
|     24 CoreXL_FW         8%     2%    90%            0%       229,579                                     |
|     25 CoreXL_FW         9%     2%    89%            0%       229,537                                     |
|     26 CoreXL_FW         9%     3%    88%            0%       229,544                                     |
|     27 CoreXL_FW        11%     2%    87%            0%       229,574                                     |
|     28 CoreXL_FW         9%     2%    89%            0%       229,562                                     |
|     29 CoreXL_FW         8%     2%    90%            0%       229,529                                     |
|     30 CoreXL_FW         8%     3%    89%            0%       229,543                                     |
|     31 CoreXL_FW        10%     3%    87%            0%       229,514                                     |
|     32 CoreXL_FW         9%     3%    88%            0%       229,556                                     |
|     33 CoreXL_FW         8%     3%    90%            0%       229,574                                     |
|     34 CoreXL_FW        10%     3%    87%            0%       229,572                                     |
|     35 CoreXL_FW        19%     4%    77%            0%       114,790                                     |
|     36 CoreXL_SND       85%     0%    15%            0%       114,786                                     |
|     37 CoreXL_SND       88%     0%    12%            0%       114,796                                     |
|     38 CoreXL_SND       78%     0%    22%            0%       114,783                                     |
|     39 CoreXL_SND       80%     0%    20%            0%       114,803                                     |
|     40 CoreXL_SND       82%     0%    18%            0%       114,785                                     |
|     41 CoreXL_SND       80%     0%    20%            0%       114,802                                     |
|     42 CoreXL_SND       80%     0%    20%            0%       114,801                                     |
|     43 CoreXL_SND       75%     0%    25%            0%       229,674                                     |
|     44 CoreXL_SND       79%     0%    21%            0%       114,837                                     |
|     45 CoreXL_SND       80%     0%    20%            0%       114,813                                     |
|     46 CoreXL_SND       79%     0%    21%            0%       114,836                                     |
|     47 CoreXL_SND       80%     0%    20%            0%       114,825                                     |
|     48 CoreXL_SND       80%     0%    20%            0%       114,819                                     |
|     49 CoreXL_SND       81%     0%    19%            0%       114,800                                     |
|     50 CoreXL_SND       77%     0%    23%            0%       114,827                                     |
|     51 CoreXL_SND       76%     0%    24%            0%       114,823                                     |
|     52 CoreXL_SND       76%     0%    24%            0%       114,822                                     |
|     53 CoreXL_SND       79%     0%    21%            0%       114,800                                     |
|     54 CoreXL_FW        16%     4%    80%            0%       229,670                                     |
|     55 CoreXL_FW        11%     5%    85%            0%       229,660                                     |
|     56 CoreXL_FW        11%     3%    86%            0%       229,709                                     |
|     57 CoreXL_FW        10%     3%    87%            0%       114,872                                     |
|     58 CoreXL_FW         9%     4%    87%            0%       229,705                                     |
|     59 CoreXL_FW        10%     4%    86%            0%       229,772                                     |
|     60 CoreXL_FW         8%     3%    89%            0%       229,742                                     |
|     61 CoreXL_FW         8%     3%    89%            0%       229,713                                     |
|     62 CoreXL_FW         8%     4%    88%            0%       229,697                                     |
|     63 CoreXL_FW        10%     2%    89%            0%       229,726                                     |
|     64 CoreXL_FW         9%     3%    88%            0%       229,696                                     |
|     65 CoreXL_FW         9%     2%    90%            0%       229,752                                     |
|     66 CoreXL_FW         9%     3%    88%            0%       114,872                                     |
|     67 CoreXL_FW         9%     4%    87%            0%       229,732                                     |
|     68 CoreXL_FW         8%     2%    90%            0%       229,732                                     |
|     69 CoreXL_FW         8%     3%    89%            0%       229,719                                     |
|     70 CoreXL_FW        10%     3%    88%            0%       229,693                                     |
|     71 FWD              74%    26%     0%            0%       114,858     
==================================================================================
==================================================================================
* Tester Name: dor elia
==================================================================================
* Date: Wed Mar 30 15:50:27 IDT 2022
==================================================================================
* Test Gear : Avalanche  version 5.19
==========================================================
* Avalanche Interfaces Type &amp; Amount : 100 Gb x 12
==========================================================
* GW Interfaces Type : 4*10 4*100
* GW Interfaces Amount &amp; Speed : 10 100 Gb x 6
==========================================================
OS Information:
=======================================
machine=LS-QD-10-00 with Gaia os
=======================================
OS:
Product version Check Point Gaia R81.10
OS build 16
OS kernel version 3.10.0-957.21.3cpx86_64
OS edition 64-bit
=======================================
FW ver R81.10
=======================================
Total Physical Mem: 191675 MB
=======================================
Capacity:   Concurrent Connections: 8 (Unlimited)
=======================================
SXL: |Id|Name     |Status     |Interfaces               |Features                      |
=======================================
MQ status: \n Total 72 cores. Available for MQ 36 cores
i/f             driver          driver mode     state           mode (queues)   cores
                                                                actual/avail
------------------------------------------------------------------------------------------------
Mgmt            net_e1000_igb   DPDK            Up              Auto (8/8)      0,36,1,37,2,38,3,39
eth1-01         mlx5_pci        DPDK            Up              Auto (36/36)    0,36,1,37,2,38,3,39,4,40,5,41,
                                                                                6,42,7,43,8,44,9,45,10,46,11,4
                                                                                7,12,48,13,49,14,50,15,51,16,5
                                                                                2,17,53
eth1-02         mlx5_pci        DPDK            Up              Auto (36/36)    0,36,1,37,2,38,3,39,4,40,5,41,
                                                                                6,42,7,43,8,44,9,45,10,46,11,4
                                                                                7,12,48,13,49,14,50,15,51,16,5
                                                                                2,17,53
eth3-01         mlx5_pci        DPDK            Up              Auto (36/36)    0,36,1,37,2,38,3,39,4,40,5,41,
                                                                                6,42,7,43,8,44,9,45,10,46,11,4
                                                                                7,12,48,13,49,14,50,15,51,16,5
                                                                                2,17,53
eth3-02         mlx5_pci        DPDK            Up              Auto (36/36)    0,36,1,37,2,38,3,39,4,40,5,41,
                                                                                6,42,7,43,8,44,9,45,10,46,11,4
                                                                                7,12,48,13,49,14,50,15,51,16,5
                                                                                2,17,53
eth5-01         net_i40e        DPDK            Up              Auto (36/36)    0,36,1,37,2,38,3,39,4,40,5,41,
                                                                                6,42,7,43,8,44,9,45,10,46,11,4
                                                                                7,12,48,13,49,14,50,15,51,16,5
                                                                                2,17,53
eth5-02         net_i40e        DPDK            Up              Auto (36/36)    0,36,1,37,2,38,3,39,4,40,5,41,
                                                                                6,42,7,43,8,44,9,45,10,46,11,4
                                                                                7,12,48,13,49,14,50,15,51,16,5
                                                                                2,17,53
eth5-03         net_i40e        DPDK            Up              Auto (36/36)    0,36,1,37,2,38,3,39,4,40,5,41,
                                                                                6,42,7,43,8,44,9,45,10,46,11,4
                                                                                7,12,48,13,49,14,50,15,51,16,5
                                                                                2,17,53
eth5-04         net_i40e        DPDK            Up              Auto (36/36)    0,36,1,37,2,38,3,39,4,40,5,41,
                                                                                6,42,7,43,8,44,9,45,10,46,11,4
                                                                                7,12,48,13,49,14,50,15,51,16,5
                                                                                2,17,53
=======================================
interface: eth1-01 hash key: 2c:c6:81:d1:5b:db:f4:f7:fc:a2:83:19:db:1a:3e:94:6b:9e:38:d9:2c:9c:03:d1:ad:99:44:a7:d9:56:3d:59:06:3c:25:f3:fc:1f:dc:2a
Cannot get RX ring count: Operation not supported
Cannot get RX ring count: Operation not supported
interface: eth1-01.1020 hash key:
Cannot get RX ring count: Operation not supported
Cannot get RX ring count: Operation not supported
interface: eth1-01.1023 hash key:
interface: eth1-02 hash key: 2c:c6:81:d1:5b:db:f4:f7:fc:a2:83:19:db:1a:3e:94:6b:9e:38:d9:2c:9c:03:d1:ad:99:44:a7:d9:56:3d:59:06:3c:25:f3:fc:1f:dc:2a
Cannot get RX ring count: Operation not supported
Cannot get RX ring count: Operation not supported
interface: eth1-02.1021 hash key:
Cannot get RX ring count: Operation not supported
Cannot get RX ring count: Operation not supported
interface: eth1-02.1022 hash key:
interface: eth3-01 hash key: 2c:c6:81:d1:5b:db:f4:f7:fc:a2:83:19:db:1a:3e:94:6b:9e:38:d9:2c:9c:03:d1:ad:99:44:a7:d9:56:3d:59:06:3c:25:f3:fc:1f:dc:2a
Cannot get RX ring count: Operation not supported
Cannot get RX ring count: Operation not supported
interface: eth3-01.1024 hash key:
Cannot get RX ring count: Operation not supported
Cannot get RX ring count: Operation not supported
interface: eth3-01.1027 hash key:
interface: eth3-02 hash key: 2c:c6:81:d1:5b:db:f4:f7:fc:a2:83:19:db:1a:3e:94:6b:9e:38:d9:2c:9c:03:d1:ad:99:44:a7:d9:56:3d:59:06:3c:25:f3:fc:1f:dc:2a
Cannot get RX ring count: Operation not supported
Cannot get RX ring count: Operation not supported
interface: eth3-02.1025 hash key:
Cannot get RX ring count: Operation not supported
Cannot get RX ring count: Operation not supported
interface: eth3-02.1026 hash key:
interface: eth5-01 hash key: 44:39:79:6b:b5:4c:50:23:b6:75:ea:5b:12:4f:9f:30:b8:a2:c0:3d:df:dc:4d:02:a0:8c:9b:33:4a:f6:4a:4c:05:c6:fa:34:39:58:d8:55:7d:99:58:3a:e1:38:c9:2e:81:15:03:66
interface: eth5-02 hash key: 44:39:79:6b:b5:4c:50:23:b6:75:ea:5b:12:4f:9f:30:b8:a2:c0:3d:df:dc:4d:02:a0:8c:9b:33:4a:f6:4a:4c:05:c6:fa:34:39:58:d8:55:7d:99:58:3a:e1:38:c9:2e:81:15:03:66
interface: eth5-03 hash key: 44:39:79:6b:b5:4c:50:23:b6:75:ea:5b:12:4f:9f:30:b8:a2:c0:3d:df:dc:4d:02:a0:8c:9b:33:4a:f6:4a:4c:05:c6:fa:34:39:58:d8:55:7d:99:58:3a:e1:38:c9:2e:81:15:03:66
interface: eth5-04 hash key: 44:39:79:6b:b5:4c:50:23:b6:75:ea:5b:12:4f:9f:30:b8:a2:c0:3d:df:dc:4d:02:a0:8c:9b:33:4a:f6:4a:4c:05:c6:fa:34:39:58:d8:55:7d:99:58:3a:e1:38:c9:2e:81:15:03:66
=======================================
CoreXL: 35
=======================================
 Blades &amp; Signatures Versions
------------------------------
 * IPS Sigs &amp; Profile :
=======================================
 * APPI Sigs :
DB version:              -
=======================================
 * URLF Sigs :
DB version:              -
=======================================
 * AV &amp; AB Sigs :
AB DB version:
AV DB version:
==================================================================================
---------Created by Kfir Ziv, Version_1.09-----------
</t>
        </r>
      </text>
    </comment>
    <comment ref="C7" authorId="0" shapeId="0">
      <text>
        <r>
          <rPr>
            <b/>
            <sz val="9"/>
            <color indexed="81"/>
            <rFont val="Tahoma"/>
            <charset val="1"/>
          </rPr>
          <t xml:space="preserve">CPent  FW + IPS  Default Mode R81_10_jhf_qa_main t96
1 smartnic cards 
[Expert@QLS250-t16-ga-70-139:0]# ethtool -i eth1-01
driver: mlx5_pci
version: MLNX_DPDK 20.11.4.0.0
firmware-version: 22.31.2302
expansion-rom-version:
bus-info: 0000:86:00.0
supports-statistics: yes
supports-test: yes
supports-eeprom-access: no
supports-register-dump: no
supports-priv-flags: no
installed LS t16(with JHF R81_10_jhf_qa_main t96)
mgmt same take
12*16G memory
1 smartNIC card 
connected through switch
corexl 18/29+1
mq auto
1 GUI
fw + appi
any-accept-With log
deleted "never" license
2 ava box 100G
CPent FW + IPS
===================
Load:
Desired load is: 25000 * 1 = 25000 SimUsers/sec
Average load during steady is: 25007 SimUsers/sec
Load Constraints configuration: None
Traffic:
Throughput is: 79650 + 542 = 80192 Mbps
Packet Rate is: 6809904 + 941156 = 7751060 PPS
Transaction Rate is: 33502 TPS
Connection Rate is: 26250 CPS
Connections per 1Gbps: 327.339 CPS/1Gbps
Latency:
Server response time: 0.354 msec
Average round trip: 1.668 msec
Average round trip per page: 12.793 msec
===================
| Overview:                                                                                           |
|                                                                                                     |
| CPU type        CPUs      Avg utilization                                                           |
| CoreXL_SND        18                  88%                                                           |
| CoreXL_FW         29                  91%                                                           |
| FWD                1                  93%                                                           |
| --------------------------------------------------------------------------------------------------- |
| CPU:                                                                                                |
|                                                                                                     |
|    CPU Type            User System  Idle       I/O wait    Interrupts                               |
|      0 CoreXL_SND       96%     0%     4%            0%        82,518                               |
|      1 CoreXL_SND       90%     0%    10%            0%        83,007                               |
|      2 CoreXL_SND       86%     0%    14%            0%        83,189                               |
|      3 CoreXL_SND       86%     0%    14%            0%        83,448                               |
|      4 CoreXL_SND       88%     0%    12%            0%        84,067                               |
|      5 CoreXL_SND       90%     0%    10%            0%        84,800                               |
|      6 CoreXL_SND       86%     0%    14%            0%        88,047                               |
|      7 CoreXL_SND       87%     0%    13%            0%        88,312                               |
|      8 CoreXL_SND       85%     0%    15%            0%        88,413                               |
|      9 CoreXL_FW        87%     5%     8%            0%        88,484                               |
|     10 CoreXL_FW        82%     8%    10%            0%        88,553                               |
|     11 CoreXL_FW        81%     6%    13%            0%        88,585                               |
|     12 CoreXL_FW        93%     3%     4%            0%        88,663                               |
|     13 CoreXL_FW        88%     5%     7%            0%        88,734                               |
|     14 CoreXL_FW        83%     5%    12%            0%        88,768                               |
|     15 CoreXL_FW        87%     5%     8%            0%        88,899                               |
|     16 CoreXL_FW        88%     4%     8%            0%        89,173                               |
|     17 CoreXL_FW        83%     5%    12%            0%        89,375                               |
|     18 CoreXL_FW        89%     4%     8%            0%        89,806                               |
|     19 CoreXL_FW        87%     4%     8%            0%        89,847                               |
|     20 CoreXL_FW        87%     3%    10%            0%        90,154                               |
|     21 CoreXL_FW        85%     5%     9%            0%        90,185                               |
|     22 CoreXL_FW        81%     3%    16%            0%        90,263                               |
|     23 CoreXL_FW        86%     4%    10%            0%        90,519                               |
|     24 CoreXL_SND       92%     0%     8%            0%        90,821                               |
|     25 CoreXL_SND       91%     0%     9%            0%        90,986                               |
|     26 CoreXL_SND       84%     0%    16%            0%        91,448                               |
|     27 CoreXL_SND       89%     0%    11%            0%        91,508                               |
|     28 CoreXL_SND       85%     0%    15%            0%        91,551                               |
|     29 CoreXL_SND       85%     0%    15%            0%        91,555                               |
|     30 CoreXL_SND       88%     0%    12%            0%        91,557                               |
|     31 CoreXL_SND       86%     0%    14%            0%        91,557                               |
|     32 CoreXL_SND       87%     0%    13%            0%        91,533                               |
|     33 CoreXL_FW        84%     8%     8%            0%        91,560                               |
|     34 CoreXL_FW        81%     7%    12%            0%        91,601                               |
|     35 CoreXL_FW        85%     6%     9%            0%        91,602                               |
|     36 CoreXL_FW        92%     4%     4%            0%        91,622                               |
|     37 CoreXL_FW        87%     4%     9%            0%        91,698                               |
|     38 CoreXL_FW        87%     4%     9%            0%        91,786                               |
|     39 CoreXL_FW        88%     4%     8%            0%        91,903                               |
|     40 CoreXL_FW        89%     4%     7%            0%        91,926                               |
|     41 CoreXL_FW        88%     4%     7%            0%        91,926                               |
|     42 CoreXL_FW        82%     4%    13%            0%        91,925                               |
|     43 CoreXL_FW        86%     5%    10%            0%        91,927                               |
|     44 CoreXL_FW        88%     3%     9%            0%        91,954                               |
|     45 CoreXL_FW        85%     3%    12%            0%        91,929                               |
|     46 CoreXL_FW        82%     5%    14%            0%        91,948                               |
|     47 FWD              75%    18%     7%            0%        92,022                               |
|                                                                                
Tester Name: dor_elia
Test Gear: Avalanche
Ports in: 1, Ports out: 1, Speed: 100G
More Test info:
OS Information:
=======================================
machine=LS-QL-20-00 with Gaia os
=======================================
OS:
Product version Check Point Gaia R81.10
OS build 16
OS kernel version 3.10.0-957.21.3cpx86_64
OS edition 64-bit
=======================================
FW ver R81.10
GW Type: This is Regular GW
=======================================
Total Physical Mem: 128045 MB
=======================================
Capacity:   Concurrent Connections: 8 (Unlimited)
=======================================
SXL: +---------------------------------------------------------------------------------+
|Id|Name     |Status     |Interfaces               |Features                      |
+---------------------------------------------------------------------------------+
|0 |UPPAK    |enabled    |Mgmt,mlx1-01,mlx1-02,    |Acceleration,Cryptography     |
|  |         |           |eth1-01,eth1-02          |                              |
|  |         |           |                         |Crypto: Tunnel,UDPEncap,MD5,  |
|  |         |           |                         |SHA1,3DES,DES,AES-128,AES-256,|
|  |         |           |                         |ESP,LinkSelection,DynamicVPN, |
|  |         |           |                         |NatTraversal,AES-XCBC,SHA256, |
|  |         |           |                         |SHA384,SHA512                 |
+---------------------------------------------------------------------------------+
Accept Templates : enabled
Drop Templates   : disabled
NAT Templates    : enabled
LightSpeed Accel : enabled (Cards:enabled,disabled,disabled,disabled)
LightSpeed Low Latency Mode : disabled
=======================================
MQ status: Total 48 cores. Available for MQ 18 cores
i/f             driver          driver mode     state           mode (queues)   cores           
                                                                actual/avail                    
------------------------------------------------------------------------------------------------
Mgmt            net_e1000_igb   DPDK            Up              Auto (8/8)      0,24,1,25,2,26,3,27
eth1-01         mlx5_pci        DPDK            Up              Auto (18/18)    0,24,1,25,2,26,3,27,4,28,5,29,
                                                                                6,30,7,31,8,32
eth1-02         mlx5_pci        DPDK            Up              Auto (18/18)    0,24,1,25,2,26,3,27,4,28,5,29,
                                                                                6,30,7,31,8,32
=======================================
interface eth1-01 hash key: 2c:c6:81:d1:5b:db:f4:f7:fc:a2:83:19:db:1a:3e:94:6b:9e:38:d9:2c:9c:03:d1:ad:99:44:a7:d9:56:3d:59:06:3c:25:f3:fc:1f:dc:2a
interface eth1-02 hash key: 2c:c6:81:d1:5b:db:f4:f7:fc:a2:83:19:db:1a:3e:94:6b:9e:38:d9:2c:9c:03:d1:ad:99:44:a7:d9:56:3d:59:06:3c:25:f3:fc:1f:dc:2a
=======================================
CoreXL: 29
=======================================
Blades &amp; Signatures Versions:
=======================================
Enabled Software Blades: fw ips
=======================================
* IPS Sigs &amp; Profile * :
Active Profiles: IPS Update Version: 635207166
=======================================
* APPI Sigs * :
DB version: -
=======================================
* URLF Sigs *:
DB version: -
=======================================
* AV &amp; AB Sigs :
AB DB version: AV DB version:
=======================================
Platform: LS-QL-20-00
Model: Quantum LightSpeed QLS250
Serial Number: LR202110002412
CPU Model: Intel(R) Xeon(R) Silver 4214 CPU 
CPU Frequency: 2200.000 Mhz
Number of Cores: 48
CPU Hyperthreading: Enabled
Number of disks: 2
Disk 1 Model: SAMSUNG MZ7L3960HBLT-00A07
Disk 1 Capacity: 960 GB
Disk 2 Model: SAMSUNG MZ7L3960HBLT-00A07
Disk 2 Capacity: 960 GB
Total Disks size: 1.92 TB
Total Memory: 131072 MB
Memory Slot 1 Size: 16384 MB
Memory Slot 2 Size: 16384 MB
Memory Slot 3 Size: 16384 MB
Memory Slot 4 Size: 16384 MB
Memory Slot 5 Size: 16384 MB
Memory Slot 6 Size: 16384 MB
Memory Slot 7 Size: 16384 MB
Memory Slot 8 Size: 16384 MB
Power supply 1 name: Power Supply #1     
Power supply 1 status: Up        
Power supply 2 name: Power Supply #2     
Power supply 2 status: Down      
LOM Status: Installed
LOM Firmware Revision: 6.10
Number of line cards: 1
Line card 1 model: CPAC-2-100F-QLS
Line card 1 type: 2 port 100GbE QLS QSFP28
Line card 1 firmware: 22.31.2302 (CP_0000000012)
AC Present: No
==================================================================================
</t>
        </r>
      </text>
    </comment>
    <comment ref="D7" authorId="0" shapeId="0">
      <text>
        <r>
          <rPr>
            <b/>
            <sz val="9"/>
            <color indexed="81"/>
            <rFont val="Tahoma"/>
            <charset val="1"/>
          </rPr>
          <t>CPENT FW + IPS  Default Mode R81_10_jhf_qa_main t96
2 smartnic cards 
[Expert@QLS450_70_79_T16:0]# ethtool -i eth1-01
driver: mlx5_pci
version: MLNX_DPDK 20.11.4.0.0
firmware-version: 22.31.2302
expansion-rom-version:
bus-info: 0000:af:00.0
supports-statistics: yes
supports-test: yes
supports-eeprom-access: no
supports-register-dump: no
supports-priv-flags: no
installed LS t16(with JHF R81_10_jhf_qa_main t96)
mgmt same take
12*16G memory
2 smartNIC card in eth3
connected through switch
corexl 26/45+1
mq auto
fw + appi
any-accept-with log
deleted "never" license
4 ava box 100G
CPENT FW + IPS
=============================
===================
Load:
Desired load is: 37500 * 1 = 37500 SimUsers/sec
Average load during steady is: 37511 SimUsers/sec
Load Constraints configuration: None
Traffic:
Throughput is: 119475 + 813 = 120288 Mbps
Packet Rate is: 10214868 + 1411963 = 11626831 PPS
Transaction Rate is: 50252 TPS
Connection Rate is: 39379 CPS
Connections per 1Gbps: 327.373 CPS/1Gbps
Latency:
Server response time: 0.364 msec
Average round trip: 2.023 msec
Average round trip per page: 15.528 msec
===================
=============================
                                                                                                |
| CPU type        CPUs      Avg utilization                                                      |
| CoreXL_SND        26                  92%                                                      |
| CoreXL_FW         45                  88%                                                      |
| FWD                1                  96%                                                      |
| ---------------------------------------------------------------------------------------------- |
| CPU:                                                                                           |
|                                                                                                |
|    CPU Type            User System  Idle       I/O wait    Interrupts                          |
|      0 CoreXL_SND       95%     0%     5%            0%       109,297                          |
|      1 CoreXL_SND       94%     0%     6%            0%       109,290                          |
|      2 CoreXL_SND       91%     0%     9%            0%       109,323                          |
|      3 CoreXL_SND       93%     0%     7%            0%       109,464                          |
|      4 CoreXL_SND       92%     0%     8%            0%       109,495                          |
|      5 CoreXL_SND       93%     0%     7%            0%       109,512                          |
|      6 CoreXL_SND       94%     0%     6%            0%       109,646                          |
|      7 CoreXL_SND       96%     0%     4%            0%       109,692                          |
|      8 CoreXL_SND       95%     0%     5%            0%       109,744                          |
|      9 CoreXL_SND       93%     0%     7%            0%       109,856                          |
|     10 CoreXL_SND       92%     0%     8%            0%       109,971                          |
|     11 CoreXL_SND       84%     0%    16%            0%       110,199                          |
|     12 CoreXL_SND       89%     0%    11%            0%       110,312                          |
|     13 CoreXL_FW        84%     7%     9%            0%       110,412                          |
|     14 CoreXL_FW        84%     7%    10%            0%       110,309                          |
|     15 CoreXL_FW        84%     6%    10%            0%       110,319                          |
|     16 CoreXL_FW        85%     6%     9%            0%       110,414                          |
|     17 CoreXL_FW        84%     7%     9%            0%       110,467                          |
|     18 CoreXL_FW        90%     3%     7%            0%       109,503                          |
|     19 CoreXL_FW        81%     5%    15%            0%       109,057                          |
|     20 CoreXL_FW        83%     5%    12%            0%       108,887                          |
|     21 CoreXL_FW        79%     4%    17%            0%       108,764                          |
|     22 CoreXL_FW        81%     5%    14%            0%       108,677                          |
|     23 CoreXL_FW        84%     5%    11%            0%       108,571                          |
|     24 CoreXL_FW        79%     4%    17%            0%       108,118                          |
|     25 CoreXL_FW        85%     4%    11%            0%       108,061                          |
|     26 CoreXL_FW        84%     5%    12%            0%       108,007                          |
|     27 CoreXL_FW        84%     4%    12%            0%       107,687                          |
|     28 CoreXL_FW        82%     4%    13%            0%       107,591                          |
|     29 CoreXL_FW        84%     4%    11%            0%       107,498                          |
|     30 CoreXL_FW        84%     5%    11%            0%       107,430                          |
|     31 CoreXL_FW        85%     4%    11%            0%       107,438                          |
|     32 CoreXL_FW        85%     5%    10%            0%       107,476                          |
|     33 CoreXL_FW        84%     4%    12%            0%       107,064                          |
|     34 CoreXL_FW        83%     5%    13%            0%       106,899                          |
|     35 CoreXL_FW        85%     5%    10%            0%       106,172                          |
|     36 CoreXL_SND       95%     0%     5%            0%       104,995                          |
|     37 CoreXL_SND       90%     0%    10%            0%       104,725                          |
|     38 CoreXL_SND       92%     0%     8%            0%       104,706                          |
|     39 CoreXL_SND       93%     0%     7%            0%       104,616                          |
|     40 CoreXL_SND       92%     0%     8%            0%       104,376                          |
|     41 CoreXL_SND       90%     0%    10%            0%       104,302                          |
|     42 CoreXL_SND       91%     0%     9%            0%       104,253                          |
|     43 CoreXL_SND       94%     0%     6%            0%       104,222                          |
|     44 CoreXL_SND       94%     0%     6%            0%       104,222                          |
|     45 CoreXL_SND       90%     0%    10%            0%       104,322                          |
|     46 CoreXL_SND       95%     0%     5%            0%       104,475                          |
|     47 CoreXL_SND       84%     0%    16%            0%       104,504                          |
|     48 CoreXL_SND       86%     0%    14%            0%       104,513                          |
|     49 CoreXL_FW        85%     5%    10%            0%       104,675                          |
|     50 CoreXL_FW        83%     6%    11%            0%       104,802                          |
|     51 CoreXL_FW        83%     6%    10%            0%       104,237                          |
|     52 CoreXL_FW        84%     7%     9%            0%       103,805                          |
|     53 CoreXL_FW        83%     6%    11%            0%       103,666                          |
|     54 CoreXL_FW        90%     3%     7%            0%       103,678                          |
|     55 CoreXL_FW        82%     5%    13%            0%       103,772                          |
|     56 CoreXL_FW        83%     5%    12%            0%       103,735                          |
|     57 CoreXL_FW        82%     5%    13%            0%       103,732                          |
|     58 CoreXL_FW        82%     5%    13%            0%       103,557                          |
|     59 CoreXL_FW        82%     5%    13%            0%       103,542                          |
|     60 CoreXL_FW        81%     5%    14%            0%       103,696                          |
|     61 CoreXL_FW        83%     5%    12%            0%       103,593                          |
|     62 CoreXL_FW        82%     4%    14%            0%       103,531                          |
|     63 CoreXL_FW        83%     4%    12%            0%       103,547                          |
|     64 CoreXL_FW        77%     4%    19%            0%       103,514                          |
|     65 CoreXL_FW        83%     5%    12%            0%       103,470                          |
|     66 CoreXL_FW        82%     5%    13%            0%       103,355                          |
|     67 CoreXL_FW        84%     5%    11%            0%       103,328                          |
|     68 CoreXL_FW        84%     5%    12%            0%       103,351                          |
|     69 CoreXL_FW        82%     4%    13%            0%       103,287                          |
|     70 CoreXL_FW        83%     4%    13%            0%       103,238                          |
|     71 FWD              71%    24%     4%            0%       103,255                          |
|                                                                                                |
|                                                                                                |
|                                                                                                |
|                                                                                                |
|                                                                                                |
|                                                                            
Tester Name: dor_elia
Test Gear: Avalanche
Ports in: 2, Ports out: 2, Speed: 100G
More Test info:
OS Information:
=======================================
machine=LS-QD-10-00 with Gaia os
=======================================
OS:
Product version Check Point Gaia R81.10
OS build 16
OS kernel version 3.10.0-957.21.3cpx86_64
OS edition 64-bit
=======================================
FW ver R81.10
GW Type: This is Regular GW
=======================================
Total Physical Mem: 191675 MB
=======================================
Capacity:   Concurrent Connections: 18868 (Unlimited)
=======================================
SXL: +---------------------------------------------------------------------------------+
|Id|Name     |Status     |Interfaces               |Features                      |
+---------------------------------------------------------------------------------+
|0 |UPPAK    |enabled    |Mgmt,mlx3-01,mlx3-02,    |Acceleration,Cryptography     |
|  |         |           |mlx1-01,mlx1-02,eth3-01, |                              |
|  |         |           |eth3-02,eth1-01,eth1-02  |Crypto: Tunnel,UDPEncap,MD5,  |
|  |         |           |                         |SHA1,3DES,DES,AES-128,AES-256,|
|  |         |           |                         |ESP,LinkSelection,DynamicVPN, |
|  |         |           |                         |NatTraversal,AES-XCBC,SHA256, |
|  |         |           |                         |SHA384,SHA512                 |
+---------------------------------------------------------------------------------+
Accept Templates : enabled
Drop Templates   : disabled
NAT Templates    : enabled
LightSpeed Accel : enabled (Cards:enabled,enabled,disabled,disabled)
LightSpeed Low Latency Mode : disabled
=======================================
MQ status: Total 72 cores. Available for MQ 26 cores
i/f             driver          driver mode     state           mode (queues)   cores           
                                                                actual/avail                    
------------------------------------------------------------------------------------------------
Mgmt            net_e1000_igb   DPDK            Up              Auto (8/8)      0,36,1,37,2,38,3,39
eth1-01         mlx5_pci        DPDK            Up              Auto (26/26)    0,36,1,37,2,38,3,39,4,40,5,41,
                                                                                6,42,7,43,8,44,9,45,10,46,11,4
                                                                                7,12,48
eth1-02         mlx5_pci        DPDK            Up              Auto (26/26)    0,36,1,37,2,38,3,39,4,40,5,41,
                                                                                6,42,7,43,8,44,9,45,10,46,11,4
                                                                                7,12,48
eth3-01         mlx5_pci        DPDK            Up              Auto (26/26)    0,36,1,37,2,38,3,39,4,40,5,41,
                                                                                6,42,7,43,8,44,9,45,10,46,11,4
                                                                                7,12,48
eth3-02         mlx5_pci        DPDK            Up              Auto (26/26)    0,36,1,37,2,38,3,39,4,40,5,41,
                                                                                6,42,7,43,8,44,9,45,10,46,11,4
                                                                                7,12,48
=======================================
interface eth1-01 hash key: 2c:c6:81:d1:5b:db:f4:f7:fc:a2:83:19:db:1a:3e:94:6b:9e:38:d9:2c:9c:03:d1:ad:99:44:a7:d9:56:3d:59:06:3c:25:f3:fc:1f:dc:2a
interface eth1-02 hash key: 2c:c6:81:d1:5b:db:f4:f7:fc:a2:83:19:db:1a:3e:94:6b:9e:38:d9:2c:9c:03:d1:ad:99:44:a7:d9:56:3d:59:06:3c:25:f3:fc:1f:dc:2a
interface eth3-01 hash key: 2c:c6:81:d1:5b:db:f4:f7:fc:a2:83:19:db:1a:3e:94:6b:9e:38:d9:2c:9c:03:d1:ad:99:44:a7:d9:56:3d:59:06:3c:25:f3:fc:1f:dc:2a
interface eth3-02 hash key: 2c:c6:81:d1:5b:db:f4:f7:fc:a2:83:19:db:1a:3e:94:6b:9e:38:d9:2c:9c:03:d1:ad:99:44:a7:d9:56:3d:59:06:3c:25:f3:fc:1f:dc:2a
=======================================
CoreXL: 45
=======================================
Blades &amp; Signatures Versions:
=======================================
Enabled Software Blades: fw ips
=======================================
* IPS Sigs &amp; Profile * :
Active Profiles: IPS Update Version: 635207166
=======================================
* APPI Sigs * :
DB version: -
=======================================
* URLF Sigs *:
DB version: -
=======================================
* AV &amp; AB Sigs :
AB DB version: AV DB version:
=======================================
Platform: LS-QD-10-00
Model: Quantum LightSpeed QLS450
Serial Number: LR202110002322
CPU Model: Intel(R) Xeon(R) Gold 5220 CPU 
CPU Frequency: 2200.000 Mhz
Number of Cores: 72
CPU Hyperthreading: Enabled
Number of disks: 2
Disk 1 Model: SAMSUNG MZ7L3960HBLT-00A07
Disk 1 Capacity: 960 GB
Disk 2 Model: SAMSUNG MZ7L3960HBLT-00A07
Disk 2 Capacity: 960 GB
Total Disks size: 1.92 TB
Total Memory: 196608 MB
Memory Slot 1 Size: 16384 MB
Memory Slot 2 Size: 16384 MB
Memory Slot 3 Size: 16384 MB
Memory Slot 4 Size: 16384 MB
Memory Slot 5 Size: 16384 MB
Memory Slot 6 Size: 16384 MB
Memory Slot 7 Size: 16384 MB
Memory Slot 8 Size: 16384 MB
Memory Slot 9 Size: 16384 MB
Memory Slot 10 Size: 16384 MB
Memory Slot 11 Size: 16384 MB
Memory Slot 12 Size: 16384 MB
Power supply 1 name: Power Supply #1     
Power supply 1 status: Down      
Power supply 2 name: Power Supply #2     
Power supply 2 status: Up        
Power supply 3 name: Power Supply #3     
Power supply 3 status: Down      
LOM Status: Installed
LOM Firmware Revision: 6.10
Number of line cards: 4
Line card 1 model: CPAC-2-100F-QLS
Line card 1 type: 2 port 100GbE QLS QSFP28
Line card 1 firmware: 22.31.2302 (CP_0000000012)
Line card 3 model: CPAC-2-100F-QLS
Line card 3 type: 2 port 100GbE QLS QSFP28
Line card 3 firmware: 22.31.2302 (CP_0000000012)
Line card 5 model: CPAC-4-10F-C
Line card 5 type: 4 ports 1/10GbE SFP+ Rev 4.0
Line card 6 model: CPAC-4-10F-C
Line card 6 type: 4 ports 1/10GbE SFP+ Rev 4.0
AC Present: No
==================================================================================</t>
        </r>
      </text>
    </comment>
    <comment ref="E7" authorId="1" shapeId="0">
      <text>
        <r>
          <rPr>
            <b/>
            <sz val="9"/>
            <color indexed="81"/>
            <rFont val="Tahoma"/>
            <family val="2"/>
          </rPr>
          <t>Irina Kitaev:</t>
        </r>
        <r>
          <rPr>
            <sz val="9"/>
            <color indexed="81"/>
            <rFont val="Tahoma"/>
            <family val="2"/>
          </rPr>
          <t xml:space="preserve">
base take 16
firmware 22.31.2302
jhf ga t91
\\galaxy\ckp\image\R81_10_jhf_qa_main\take_91\WEB\Bundles Check_Point_R81_10_JHF_QA_MAIN_Bundle_T91_FULL.tar
4 snic
no vlan tag
connected via switch, vlan access to 3 ava boxes
===================
Load:
Desired load is: 44000 * 1 = 44000 SimUsers/sec
Average load during steady is: 44013 SimUsers/sec
Load Constraints configuration: None
Traffic:
Throughput is: 140101 + 953 = </t>
        </r>
        <r>
          <rPr>
            <b/>
            <sz val="9"/>
            <color indexed="81"/>
            <rFont val="Tahoma"/>
            <family val="2"/>
          </rPr>
          <t>141054</t>
        </r>
        <r>
          <rPr>
            <sz val="9"/>
            <color indexed="81"/>
            <rFont val="Tahoma"/>
            <family val="2"/>
          </rPr>
          <t xml:space="preserve"> Mbps
Packet Rate is: 11978410 + 1655883 = 13634293 PPS
Transaction Rate is: 58935 TPS
Connection Rate is: 46175 CPS
Connections per 1Gbps: 327.357 CPS/1Gbps
Latency:
Server response time: 0.309 msec
Average round trip: 1.541 msec
Average round trip per page: 9.614 msec
===================
|      0 CoreXL_SND       95%     0%     5%            0%        95,545                                                            |
|      1 CoreXL_SND       91%     0%     9%            0%        95,356                                                            |
|      2 CoreXL_SND       84%     0%    16%            0%        95,222                                                            |
|      3 CoreXL_SND       82%     0%    18%            0%        95,244                                                            |
|      4 CoreXL_SND       85%     0%    15%            0%        95,120                                                            |
|      5 CoreXL_SND       83%     0%    17%            0%        95,059                                                            |
|      6 CoreXL_SND       85%     0%    15%            0%        95,055                                                            |
|      7 CoreXL_SND       83%     0%    17%            0%        95,026                                                            |
|      8 CoreXL_SND       83%     0%    17%            0%        95,039                                                            |
|      9 CoreXL_SND       84%     0%    16%            0%        95,018                                                            |
|     10 CoreXL_SND       84%     0%    16%            0%        95,002                                                            |
|     11 CoreXL_SND       84%     0%    16%            0%        94,810                                                            |
|     12 CoreXL_SND       83%     0%    17%            0%        94,720                                                            |
|     13 CoreXL_SND       82%     0%    18%            0%        94,479                                                            |
|     14 CoreXL_FW        84%     7%     9%            0%        94,372                                                            |
|     15 CoreXL_FW        84%     9%     7%            0%        94,355                                                            |
|     16 CoreXL_FW        85%     8%     7%            0%        94,287                                                            |
|     17 CoreXL_FW        84%     8%     8%            0%        94,146                                                            |
|     18 CoreXL_FW        89%     3%     8%            0%        93,673                                                            |
|     19 CoreXL_FW        86%     4%    10%            0%        93,613                                                            |
|     20 CoreXL_FW        87%     4%    10%            0%        93,614                                                            |
|     21 CoreXL_FW        87%     3%    10%            0%        93,588                                                            |
|     22 CoreXL_FW        85%     4%    10%            0%        93,617                                                            |
|     23 CoreXL_FW        87%     5%     8%            0%        93,622                                                            |
|     24 CoreXL_FW        87%     4%     9%            0%        93,626                                                            |
|     25 CoreXL_FW        85%     5%     9%            0%        93,614                                                            |
|     26 CoreXL_FW        83%     5%    13%            0%        93,639                                                            |
|     27 CoreXL_FW        77%     3%    20%            0%       140,467                                                            |
|     28 CoreXL_FW        86%     5%    10%            0%        93,642                                                            |
|     29 CoreXL_FW        87%     4%     9%            0%        93,674                                                            |
|     30 CoreXL_FW        87%     5%     8%            0%        93,678                                                            |
|     31 CoreXL_FW        85%     4%    11%            0%        93,703                                                            |
|     32 CoreXL_FW        85%     4%    12%            0%        93,700                                                            |
|     33 CoreXL_FW        85%     4%    10%            0%        93,687                                                            |
|     34 CoreXL_FW        88%     4%     8%            0%        93,688                                                            |
|     35 CoreXL_FW        86%     5%    10%            0%        93,716                                                            |
|     36 CoreXL_SND       93%     0%     7%            0%        93,751                                                            |
|     37 CoreXL_SND       90%     0%    10%            0%        93,815                                                            |
|     38 CoreXL_SND       82%     0%    18%            0%        93,863                                                            |
|     39 CoreXL_SND       83%     0%    17%            0%        93,920                                                            |
|     40 CoreXL_SND       83%     0%    17%            0%        94,538                                                            |
|     41 CoreXL_SND       84%     0%    16%            0%        94,570                                                            |
|     42 CoreXL_SND       81%     0%    19%            0%        94,553                                                            |
|     43 CoreXL_SND       86%     0%    14%            0%        94,559                                                            |
|     44 CoreXL_SND       85%     0%    15%            0%        94,590                                                            |
|     45 CoreXL_SND       85%     0%    15%            0%        94,618                                                            |
|     46 CoreXL_SND       85%     0%    15%            0%        94,617                                                            |
|     47 CoreXL_SND       83%     0%    17%            0%        94,621                                                            |
|     48 CoreXL_SND       83%     0%    17%            0%        94,625                                                            |
|     49 CoreXL_SND       84%     0%    16%            0%        97,427                                                            |
|     50 CoreXL_FW        86%     7%     7%            0%        97,396                                                            |
|     51 CoreXL_FW        86%     7%     7%            0%        97,367                                                            |
|     52 CoreXL_FW        89%     5%     6%            0%        97,356                                                            |
|     53 CoreXL_FW        85%     6%     8%            0%        97,809                                                            |
|     54 CoreXL_FW        85%     4%    11%            0%        97,997                                                            |
|     55 CoreXL_FW        87%     5%     8%            0%       104,468                                                            |
|     56 CoreXL_FW        87%     4%     9%            0%       104,509                                                            |
|     57 CoreXL_FW        87%     4%     9%            0%       104,567                                                            |
|     58 CoreXL_FW        86%     5%     8%            0%       102,546                                                            |
|     59 CoreXL_FW        85%     5%    10%            0%       102,549                                                            |
|     60 CoreXL_FW        83%     5%    13%            0%       103,936                                                            |
|     61 CoreXL_FW        90%     4%     6%            0%       103,869                                                            |
|     62 CoreXL_FW        89%     4%     7%            0%       104,063                                                            |
|     63 CoreXL_FW        81%     4%    14%            0%       104,320                                                            |
|     64 CoreXL_FW        88%     4%     8%            0%       104,326                                                            |
|     65 CoreXL_FW        88%     4%     8%            0%       104,396                                                            |
|     66 CoreXL_FW        88%     4%     8%            0%       104,215                                                            |
|     67 CoreXL_FW        85%     4%    11%            0%       104,193                                                            |
|     68 CoreXL_FW        86%     4%    10%            0%        97,635                                                            |
|     69 CoreXL_FW        85%     4%    12%            0%        96,906                                                            |
|     70 CoreXL_FW        88%     4%     8%            0%        96,852                                                            |
|     71 FWD              75%    20%     4%            0%        96,074               
==================================================================================
* Tester Name: irinak
==================================================================================
* Date: Mon Apr  4 16:36:17 IDT 2022
==================================================================================
* Test Gear : Avalanche C100-S3 version 5.19 
==========================================================
* Avalanche Interfaces Type &amp; Amount : 100 Gb x 6
==========================================================
* GW Interfaces Type : snic
* GW Interfaces Amount &amp; Speed : 100 Gb x 6
==========================================================
OS Information:
=======================================
machine=LS-QD-18-08 with Gaia os
=======================================
OS:
Product version Check Point Gaia R81.10
OS build 16
OS kernel version 3.10.0-957.21.3cpx86_64
OS edition 64-bit
=======================================
FW ver R81.10
=======================================
Total Physical Mem: 191675 MB
=======================================
Capacity:   Concurrent Connections: 8 (Unlimited)
=======================================
SXL: |Id|Name     |Status     |Interfaces               |Features                      |
=======================================
MQ status: \n Total 72 cores. Available for MQ 28 cores
i/f             driver          driver mode     state           mode (queues)   cores           
                                                                actual/avail                    
------------------------------------------------------------------------------------------------
Mgmt            net_e1000_igb   DPDK            Up              Auto (8/8)      0,36,1,37,2,38,3,39
eth1-01         mlx5_pci        DPDK            Up              Auto (28/28)    0,36,1,37,2,38,3,39,4,40,5,41,
                                                                                6,42,7,43,8,44,9,45,10,46,11,4
                                                                                7,12,48,13,49
eth1-02         mlx5_pci        DPDK            Up              Auto (28/28)    0,36,1,37,2,38,3,39,4,40,5,41,
                                                                                6,42,7,43,8,44,9,45,10,46,11,4
                                                                                7,12,48,13,49
eth3-01         mlx5_pci        DPDK            Up              Auto (28/28)    0,36,1,37,2,38,3,39,4,40,5,41,
                                                                                6,42,7,43,8,44,9,45,10,46,11,4
                                                                                7,12,48,13,49
eth3-02         mlx5_pci        DPDK            Up              Auto (28/28)    0,36,1,37,2,38,3,39,4,40,5,41,
                                                                                6,42,7,43,8,44,9,45,10,46,11,4
                                                                                7,12,48,13,49
eth5-01         mlx5_pci        DPDK            Up              Auto (28/28)    0,36,1,37,2,38,3,39,4,40,5,41,
                                                                                6,42,7,43,8,44,9,45,10,46,11,4
                                                                                7,12,48,13,49
eth5-02         mlx5_pci        DPDK            Up              Auto (28/28)    0,36,1,37,2,38,3,39,4,40,5,41,
                                                                                6,42,7,43,8,44,9,45,10,46,11,4
                                                                                7,12,48,13,49
eth7-01         mlx5_pci        DPDK            Up              Auto (28/28)    0,36,1,37,2,38,3,39,4,40,5,41,
                                                                                6,42,7,43,8,44,9,45,10,46,11,4
                                                                                7,12,48,13,49
eth7-02         mlx5_pci        DPDK            Up              Auto (28/28)    0,36,1,37,2,38,3,39,4,40,5,41,
                                                                                6,42,7,43,8,44,9,45,10,46,11,4
                                                                                7,12,48,13,49
=======================================
interface: eth1-01 hash key: 2c:c6:81:d1:5b:db:f4:f7:fc:a2:83:19:db:1a:3e:94:6b:9e:38:d9:2c:9c:03:d1:ad:99:44:a7:d9:56:3d:59:06:3c:25:f3:fc:1f:dc:2a
interface: eth1-02 hash key: 2c:c6:81:d1:5b:db:f4:f7:fc:a2:83:19:db:1a:3e:94:6b:9e:38:d9:2c:9c:03:d1:ad:99:44:a7:d9:56:3d:59:06:3c:25:f3:fc:1f:dc:2a
interface: eth3-01 hash key: 2c:c6:81:d1:5b:db:f4:f7:fc:a2:83:19:db:1a:3e:94:6b:9e:38:d9:2c:9c:03:d1:ad:99:44:a7:d9:56:3d:59:06:3c:25:f3:fc:1f:dc:2a
interface: eth3-02 hash key: 2c:c6:81:d1:5b:db:f4:f7:fc:a2:83:19:db:1a:3e:94:6b:9e:38:d9:2c:9c:03:d1:ad:99:44:a7:d9:56:3d:59:06:3c:25:f3:fc:1f:dc:2a
interface: eth5-01 hash key: 2c:c6:81:d1:5b:db:f4:f7:fc:a2:83:19:db:1a:3e:94:6b:9e:38:d9:2c:9c:03:d1:ad:99:44:a7:d9:56:3d:59:06:3c:25:f3:fc:1f:dc:2a
interface: eth5-02 hash key: 2c:c6:81:d1:5b:db:f4:f7:fc:a2:83:19:db:1a:3e:94:6b:9e:38:d9:2c:9c:03:d1:ad:99:44:a7:d9:56:3d:59:06:3c:25:f3:fc:1f:dc:2a
interface: eth7-01 hash key: 2c:c6:81:d1:5b:db:f4:f7:fc:a2:83:19:db:1a:3e:94:6b:9e:38:d9:2c:9c:03:d1:ad:99:44:a7:d9:56:3d:59:06:3c:25:f3:fc:1f:dc:2a
interface: eth7-02 hash key: 2c:c6:81:d1:5b:db:f4:f7:fc:a2:83:19:db:1a:3e:94:6b:9e:38:d9:2c:9c:03:d1:ad:99:44:a7:d9:56:3d:59:06:3c:25:f3:fc:1f:dc:2a
=======================================
CoreXL: 43
=======================================
 Blades &amp; Signatures Versions 
------------------------------
 * IPS Sigs &amp; Profile :
Active Profiles: 
IPS Update Version: 635207166
=======================================
 * APPI Sigs :
DB version:              -
=======================================
 * URLF Sigs :
DB version:              -
=======================================
 * AV &amp; AB Sigs :
AB DB version:              
AV DB version:              
==================================================================================</t>
        </r>
      </text>
    </comment>
    <comment ref="F7" authorId="1" shapeId="0">
      <text>
        <r>
          <rPr>
            <b/>
            <sz val="9"/>
            <color indexed="81"/>
            <rFont val="Tahoma"/>
            <family val="2"/>
          </rPr>
          <t>Irina Kitaev:</t>
        </r>
        <r>
          <rPr>
            <sz val="9"/>
            <color indexed="81"/>
            <rFont val="Tahoma"/>
            <family val="2"/>
          </rPr>
          <t xml:space="preserve">
base take 16
firmware 22.31.2302
jhf ga t91
\\galaxy\ckp\image\R81_10_jhf_qa_main\take_91\WEB\Bundles Check_Point_R81_10_JHF_QA_MAIN_Bundle_T91_FULL.tar
4 snic
no vlan tag
connected via switch, vlan access to 4 ava boxes
===================
Load:
Desired load is: 44000 * 1 = 44000 SimUsers/sec
Average load during steady is: 44013 SimUsers/sec
Load Constraints configuration: None
Traffic:
Throughput is: 140101 + 953 = </t>
        </r>
        <r>
          <rPr>
            <b/>
            <sz val="9"/>
            <color indexed="81"/>
            <rFont val="Tahoma"/>
            <family val="2"/>
          </rPr>
          <t>141054</t>
        </r>
        <r>
          <rPr>
            <sz val="9"/>
            <color indexed="81"/>
            <rFont val="Tahoma"/>
            <family val="2"/>
          </rPr>
          <t xml:space="preserve"> Mbps
Packet Rate is: 11978410 + 1655883 = 13634293 PPS
Transaction Rate is: 58935 TPS
Connection Rate is: 46175 CPS
Connections per 1Gbps: 327.357 CPS/1Gbps
Latency:
Server response time: 0.314 msec
Average round trip: 1.541 msec
Average round trip per page: 9.614 msec
===================
|    CPU Type            User System  Idle       I/O wait    Interrupts                                                            |
|      0 CoreXL_SND       92%     0%     8%            0%       128,382                                                            |
|      1 CoreXL_SND       92%     0%     8%            0%       128,525                                                            |
|      2 CoreXL_SND       82%     0%    18%            0%       128,700                                                            |
|      3 CoreXL_SND       81%     0%    19%            0%       128,640                                                            |
|      4 CoreXL_SND       82%     0%    18%            0%       128,596                                                            |
|      5 CoreXL_SND       83%     0%    17%            0%       128,563                                                            |
|      6 CoreXL_SND       82%     0%    18%            0%       128,541                                                            |
|      7 CoreXL_SND       81%     0%    19%            0%       128,556                                                            |
|      8 CoreXL_SND       82%     0%    18%            0%       128,725                                                            |
|      9 CoreXL_SND       82%     0%    18%            0%       128,683                                                            |
|     10 CoreXL_SND       83%     0%    17%            0%       128,639                                                            |
|     11 CoreXL_SND       81%     0%    19%            0%       128,607                                                            |
|     12 CoreXL_SND       82%     0%    18%            0%       128,675                                                            |
|     13 CoreXL_SND       81%     0%    19%            0%       128,710                                                            |
|     14 CoreXL_FW        83%     7%     9%            0%       128,876                                                            |
|     15 CoreXL_FW        82%     6%    11%            0%       128,903                                                            |
|     16 CoreXL_FW        82%     8%    10%            0%       129,059                                                            |
|     17 CoreXL_FW        82%    10%     8%            0%       129,007                                                            |
|     18 CoreXL_FW        87%     4%     8%            0%       128,917                                                            |
|     19 CoreXL_FW        81%     4%    14%            0%       128,879                                                            |
|     20 CoreXL_FW        83%     4%    13%            0%       128,844                                                            |
|     21 CoreXL_FW        85%     4%    11%            0%       128,887                                                            |
|     22 CoreXL_FW        82%     5%    13%            0%       129,064                                                            |
|     23 CoreXL_FW        80%     4%    16%            0%       129,299                                                            |
|     24 CoreXL_FW        81%     4%    15%            0%       129,272                                                            |
|     25 CoreXL_FW        84%     4%    12%            0%       129,283                                                            |
|     26 CoreXL_FW        85%     4%    11%            0%       129,422                                                            |
|     27 CoreXL_FW        82%     4%    14%            0%       129,362                                                            |
|     28 CoreXL_FW        81%     4%    15%            0%       129,347                                                            |
|     29 CoreXL_FW        84%     5%    11%            0%       129,326                                                            |
|     30 CoreXL_FW        82%     5%    13%            0%       129,362                                                            |
|     31 CoreXL_FW        82%     4%    14%            0%       129,360                                                            |
|     32 CoreXL_FW        81%     5%    14%            0%       129,372                                                            |
|     33 CoreXL_FW        81%     4%    15%            0%       129,288                                                            |
|     34 CoreXL_FW        82%     4%    14%            0%       129,246                                                            |
|     35 CoreXL_FW        80%     5%    15%            0%       129,217                                                            |
|     36 CoreXL_SND       90%     0%    10%            0%       129,178                                                            |
|     37 CoreXL_SND       90%     0%    10%            0%       129,134                                                            |
|     38 CoreXL_SND       81%     0%    19%            0%       129,106                                                            |
|     39 CoreXL_SND       81%     0%    19%            0%       129,111                                                            |
|     40 CoreXL_SND       81%     0%    19%            0%       129,118                                                            |
|     41 CoreXL_SND       83%     0%    17%            0%       129,066                                                            |
|     42 CoreXL_SND       81%     0%    19%            0%       129,023                                                            |
|     43 CoreXL_SND       82%     0%    18%            0%       128,948                                                            |
|     44 CoreXL_SND       81%     0%    19%            0%       128,915                                                            |
|     45 CoreXL_SND       82%     0%    18%            0%       128,745                                                            |
|     46 CoreXL_SND       82%     0%    18%            0%       128,585                                                            |
|     47 CoreXL_SND       81%     0%    19%            0%       128,424                                                            |
|     48 CoreXL_SND       80%     0%    20%            0%       128,347                                                            |
|     49 CoreXL_SND       80%     0%    20%            0%       128,366                                                            |
|     50 CoreXL_FW        81%     9%    10%            0%       128,410                                                            |
|     51 CoreXL_FW        83%     8%     8%            0%       128,352                                                            |
|     52 CoreXL_FW        86%     6%     8%            0%       128,338                                                            |
|     53 CoreXL_FW        86%     6%     8%            0%       128,399                                                            |
|     54 CoreXL_FW        90%     3%     7%            0%       128,385                                                            |
|     55 CoreXL_FW        83%     4%    13%            0%       128,453                                                            |
|     56 CoreXL_FW        83%     5%    12%            0%       128,568                                                            |
|     57 CoreXL_FW        86%     4%     9%            0%       128,534                                                            |
|     58 CoreXL_FW        82%     4%    15%            0%       128,530                                                            |
|     59 CoreXL_FW        82%     5%    13%            0%       128,522                                                            |
|     60 CoreXL_FW        82%     4%    14%            0%       128,452                                                            |
|     61 CoreXL_FW        82%     5%    13%            0%       128,402                                                            |
|     62 CoreXL_FW        83%     4%    13%            0%       128,388                                                            |
|     63 CoreXL_FW        82%     4%    14%            0%       128,360                                                            |
|     64 CoreXL_FW        81%     5%    14%            0%       128,310                                                            |
|     65 CoreXL_FW        79%     4%    16%            0%       127,924                                                            |
|     66 CoreXL_FW        83%     4%    13%            0%       126,283                                                            |
|     67 CoreXL_FW        78%     4%    18%            0%       126,029                                                            |
|     68 CoreXL_FW        82%     4%    14%            0%       125,759                                                            |
|     69 CoreXL_FW        81%     4%    15%            0%       125,465                                                            |
|     70 CoreXL_FW        80%     4%    16%            0%       125,306                                                            |
|     71 FWD              76%    17%     7%            0%       125,046   
==================================================================================
* Tester Name: irinak
==================================================================================
* Date: Mon Apr  4 15:46:04 IDT 2022
==================================================================================
* Test Gear : Avalanche C100-S3 version 5.19 
==========================================================
* Avalanche Interfaces Type &amp; Amount : 100 Gb x 8
==========================================================
* GW Interfaces Type : snic
* GW Interfaces Amount &amp; Speed : 100 Gb x 8
==========================================================
OS Information:
=======================================
machine=LS-QD-18-08 with Gaia os
=======================================
OS:
Product version Check Point Gaia R81.10
OS build 16
OS kernel version 3.10.0-957.21.3cpx86_64
OS edition 64-bit
=======================================
FW ver R81.10
=======================================
Total Physical Mem: 191675 MB
=======================================
Capacity:   Concurrent Connections: 14 (Unlimited)
=======================================
SXL: |Id|Name     |Status     |Interfaces               |Features                      |
=======================================
MQ status: \n Total 72 cores. Available for MQ 28 cores
i/f             driver          driver mode     state           mode (queues)   cores           
                                                                actual/avail                    
------------------------------------------------------------------------------------------------
Mgmt            net_e1000_igb   DPDK            Up              Auto (8/8)      0,36,1,37,2,38,3,39
eth1-01         mlx5_pci        DPDK            Up              Auto (28/28)    0,36,1,37,2,38,3,39,4,40,5,41,
                                                                                6,42,7,43,8,44,9,45,10,46,11,4
                                                                                7,12,48,13,49
eth1-02         mlx5_pci        DPDK            Up              Auto (28/28)    0,36,1,37,2,38,3,39,4,40,5,41,
                                                                                6,42,7,43,8,44,9,45,10,46,11,4
                                                                                7,12,48,13,49
eth3-01         mlx5_pci        DPDK            Up              Auto (28/28)    0,36,1,37,2,38,3,39,4,40,5,41,
                                                                                6,42,7,43,8,44,9,45,10,46,11,4
                                                                                7,12,48,13,49
eth3-02         mlx5_pci        DPDK            Up              Auto (28/28)    0,36,1,37,2,38,3,39,4,40,5,41,
                                                                                6,42,7,43,8,44,9,45,10,46,11,4
                                                                                7,12,48,13,49
eth5-01         mlx5_pci        DPDK            Up              Auto (28/28)    0,36,1,37,2,38,3,39,4,40,5,41,
                                                                                6,42,7,43,8,44,9,45,10,46,11,4
                                                                                7,12,48,13,49
eth5-02         mlx5_pci        DPDK            Up              Auto (28/28)    0,36,1,37,2,38,3,39,4,40,5,41,
                                                                                6,42,7,43,8,44,9,45,10,46,11,4
                                                                                7,12,48,13,49
eth7-01         mlx5_pci        DPDK            Up              Auto (28/28)    0,36,1,37,2,38,3,39,4,40,5,41,
                                                                                6,42,7,43,8,44,9,45,10,46,11,4
                                                                                7,12,48,13,49
eth7-02         mlx5_pci        DPDK            Up              Auto (28/28)    0,36,1,37,2,38,3,39,4,40,5,41,
                                                                                6,42,7,43,8,44,9,45,10,46,11,4
                                                                                7,12,48,13,49
=======================================
interface: eth1-01 hash key: 2c:c6:81:d1:5b:db:f4:f7:fc:a2:83:19:db:1a:3e:94:6b:9e:38:d9:2c:9c:03:d1:ad:99:44:a7:d9:56:3d:59:06:3c:25:f3:fc:1f:dc:2a
interface: eth1-02 hash key: 2c:c6:81:d1:5b:db:f4:f7:fc:a2:83:19:db:1a:3e:94:6b:9e:38:d9:2c:9c:03:d1:ad:99:44:a7:d9:56:3d:59:06:3c:25:f3:fc:1f:dc:2a
interface: eth3-01 hash key: 2c:c6:81:d1:5b:db:f4:f7:fc:a2:83:19:db:1a:3e:94:6b:9e:38:d9:2c:9c:03:d1:ad:99:44:a7:d9:56:3d:59:06:3c:25:f3:fc:1f:dc:2a
interface: eth3-02 hash key: 2c:c6:81:d1:5b:db:f4:f7:fc:a2:83:19:db:1a:3e:94:6b:9e:38:d9:2c:9c:03:d1:ad:99:44:a7:d9:56:3d:59:06:3c:25:f3:fc:1f:dc:2a
interface: eth5-01 hash key: 2c:c6:81:d1:5b:db:f4:f7:fc:a2:83:19:db:1a:3e:94:6b:9e:38:d9:2c:9c:03:d1:ad:99:44:a7:d9:56:3d:59:06:3c:25:f3:fc:1f:dc:2a
interface: eth5-02 hash key: 2c:c6:81:d1:5b:db:f4:f7:fc:a2:83:19:db:1a:3e:94:6b:9e:38:d9:2c:9c:03:d1:ad:99:44:a7:d9:56:3d:59:06:3c:25:f3:fc:1f:dc:2a
interface: eth7-01 hash key: 2c:c6:81:d1:5b:db:f4:f7:fc:a2:83:19:db:1a:3e:94:6b:9e:38:d9:2c:9c:03:d1:ad:99:44:a7:d9:56:3d:59:06:3c:25:f3:fc:1f:dc:2a
interface: eth7-02 hash key: 2c:c6:81:d1:5b:db:f4:f7:fc:a2:83:19:db:1a:3e:94:6b:9e:38:d9:2c:9c:03:d1:ad:99:44:a7:d9:56:3d:59:06:3c:25:f3:fc:1f:dc:2a
=======================================
CoreXL: 43
=======================================
 Blades &amp; Signatures Versions 
------------------------------
 * IPS Sigs &amp; Profile :
Active Profiles: 
IPS Update Version: 635207166
=======================================
 * APPI Sigs :
DB version:              -
=======================================
 * URLF Sigs :
DB version:              -
=======================================
 * AV &amp; AB Sigs :
AB DB version:              
AV DB version:              
==================================================================================</t>
        </r>
      </text>
    </comment>
    <comment ref="C8" authorId="0" shapeId="0">
      <text>
        <r>
          <rPr>
            <b/>
            <sz val="9"/>
            <color indexed="81"/>
            <rFont val="Tahoma"/>
            <charset val="1"/>
          </rPr>
          <t>CPent  NGFW  Default Mode R81_10_jhf_qa_main t96
1 smartnic cards 
[Expert@QLS250-t16-ga-70-139:0]# ethtool -i eth1-01
driver: mlx5_pci
version: MLNX_DPDK 20.11.4.0.0
firmware-version: 22.31.2302
expansion-rom-version:
bus-info: 0000:86:00.0
supports-statistics: yes
supports-test: yes
supports-eeprom-access: no
supports-register-dump: no
supports-priv-flags: no
installed LS t16(with JHF R81_10_jhf_qa_main t96)
mgmt same take
12*16G memory
1 smartNIC card 
connected through switch
corexl 12/35+1
mq auto
1 GUI
fw + appi
any-accept-With log
deleted "never" license
2 ava box 100G
CPent NGFW
=============================
===================
Load:
Desired load is: 16700 * 1 = 16700 SimUsers/sec
Average load during steady is: 16705 SimUsers/sec
Load Constraints configuration: None
Traffic:
Throughput is: 53215 + 362 = 53577 Mbps
Packet Rate is: 4549743 + 628598 = 5178341 PPS
Transaction Rate is: 22382 TPS
Connection Rate is: 17538 CPS
Connections per 1Gbps: 327.342 CPS/1Gbps
Latency:
Server response time: 0.639 msec
Average round trip: 2.317 msec
Average round trip per page: 14.38 msec
===================
|-----------------------------------------------------------------------------------------------------|
| Overview:                                                                                           |
|                                                                                                     |
| CPU type        CPUs      Avg utilization                                                           |
| CoreXL_SND        12                  91%                                                           |
| CoreXL_FW         35                  84%                                                           |
| FWD                1                 100%                                                           |
| --------------------------------------------------------------------------------------------------- |
| CPU:                                                                                                |
|                                                                                                     |
|    CPU Type            User System  Idle       I/O wait    Interrupts                               |
|      0 CoreXL_SND       97%     0%     3%            0%        85,887                               |
|      1 CoreXL_SND       93%     0%     7%            0%        85,924                               |
|      2 CoreXL_SND       87%     0%    13%            0%        85,923                               |
|      3 CoreXL_SND       88%     0%    12%            0%        85,905                               |
|      4 CoreXL_SND       91%     0%     9%            0%       171,686                               |
|      5 CoreXL_SND       88%     0%    12%            0%        85,575                               |
|      6 CoreXL_FW        84%     5%    12%            0%       171,069                               |
|      7 CoreXL_FW        82%     5%    14%            0%       170,998                               |
|      8 CoreXL_FW        75%     7%    18%            0%       170,965                               |
|      9 CoreXL_FW        79%     6%    16%            0%        85,468                               |
|     10 CoreXL_FW        74%     6%    20%            0%       171,083                               |
|     11 CoreXL_FW        73%     4%    24%            0%       170,591                               |
|     12 CoreXL_FW        87%     3%    10%            0%       170,522                               |
|     13 CoreXL_FW        83%     4%    13%            0%       170,287                               |
|     14 CoreXL_FW        67%     4%    29%            0%       169,609                               |
|     15 CoreXL_FW        82%     5%    13%            0%       169,976                               |
|     16 CoreXL_FW        80%     5%    16%            0%       169,781                               |
|     17 CoreXL_FW        80%     5%    15%            0%       169,922                               |
|     18 CoreXL_FW        68%     4%    29%            0%        84,960                               |
|     19 CoreXL_FW        87%     3%    10%            0%       170,005                               |
|     20 CoreXL_FW        84%     4%    12%            0%       170,018                               |
|     21 CoreXL_FW        66%     4%    30%            0%       170,147                               |
|     22 CoreXL_FW        85%     4%    11%            0%       169,917                               |
|     23 CoreXL_FW        82%     5%    14%            0%       170,088                               |
|     24 CoreXL_SND       92%     0%     8%            0%       169,920                               |
|     25 CoreXL_SND       95%     0%     5%            0%       169,385                               |
|     26 CoreXL_SND       91%     0%     9%            0%       169,287                               |
|     27 CoreXL_SND       92%     0%     8%            0%       169,287                               |
|     28 CoreXL_SND       90%     0%    10%            0%       169,840                               |
|     29 CoreXL_SND       87%     0%    13%            0%       170,202                               |
|     30 CoreXL_FW        72%     7%    22%            0%       170,408                               |
|     31 CoreXL_FW        83%     5%    13%            0%       170,631                               |
|     32 CoreXL_FW        70%     6%    24%            0%       170,764                               |
|     33 CoreXL_FW        77%     7%    16%            0%       170,699                               |
|     34 CoreXL_FW        78%     7%    16%            0%       170,830                               |
|     35 CoreXL_FW        84%     4%    12%            0%       170,885                               |
|     36 CoreXL_FW        92%     4%     4%            0%       170,851                               |
|     37 CoreXL_FW        84%     4%    12%            0%        85,616                               |
|     38 CoreXL_FW        82%     4%    14%            0%        85,626                               |
|     39 CoreXL_FW        83%     4%    13%            0%       171,223                               |
|     40 CoreXL_FW        87%     4%     9%            0%       171,940                               |
|     41 CoreXL_FW        73%     3%    24%            0%        85,940                               |
|     42 CoreXL_FW        78%     4%    18%            0%        86,192                               |
|     43 CoreXL_FW        86%     4%    11%            0%        86,193                               |
|     44 CoreXL_FW        79%     3%    18%            0%       172,465                               |
|     45 CoreXL_FW        76%     4%    20%            0%        86,246                               |
|     46 CoreXL_FW        80%     4%    17%            0%       172,538                               |
|     47 FWD              83%    17%     0%            0%        86,286                               |
|                                                                             
|                                                                          
| Tester Name: dor_elia
Test Gear: Avalanche
Ports in: 1, Ports out: 1, Speed: 100G
More Test info:
OS Information:
=======================================
machine=LS-QL-20-00 with Gaia os
=======================================
OS:
Product version Check Point Gaia R81.10
OS build 16
OS kernel version 3.10.0-957.21.3cpx86_64
OS edition 64-bit
=======================================
FW ver R81.10
GW Type: This is Regular GW
=======================================
Total Physical Mem: 128045 MB
=======================================
Capacity:   Concurrent Connections: 81375 (Unlimited)
=======================================
SXL: +---------------------------------------------------------------------------------+
|Id|Name     |Status     |Interfaces               |Features                      |
+---------------------------------------------------------------------------------+
|0 |UPPAK    |enabled    |Mgmt,mlx1-01,mlx1-02,    |Acceleration,Cryptography     |
|  |         |           |eth1-01,eth1-02          |                              |
|  |         |           |                         |Crypto: Tunnel,UDPEncap,MD5,  |
|  |         |           |                         |SHA1,3DES,DES,AES-128,AES-256,|
|  |         |           |                         |ESP,LinkSelection,DynamicVPN, |
|  |         |           |                         |NatTraversal,AES-XCBC,SHA256, |
|  |         |           |                         |SHA384,SHA512                 |
+---------------------------------------------------------------------------------+
Accept Templates : enabled
Drop Templates   : disabled
NAT Templates    : enabled
LightSpeed Accel : enabled (Cards:enabled,disabled,disabled,disabled)
LightSpeed Low Latency Mode : disabled
=======================================
MQ status: Total 48 cores. Available for MQ 12 cores
i/f             driver          driver mode     state           mode (queues)   cores           
                                                                actual/avail                    
------------------------------------------------------------------------------------------------
Mgmt            net_e1000_igb   DPDK            Up              Auto (8/8)      0,24,1,25,2,26,3,27
eth1-01         mlx5_pci        DPDK            Up              Auto (12/12)    0,24,1,25,2,26,3,27,4,28,5,29
eth1-02         mlx5_pci        DPDK            Up              Auto (12/12)    0,24,1,25,2,26,3,27,4,28,5,29
=======================================
interface eth1-01 hash key: 2c:c6:81:d1:5b:db:f4:f7:fc:a2:83:19:db:1a:3e:94:6b:9e:38:d9:2c:9c:03:d1:ad:99:44:a7:d9:56:3d:59:06:3c:25:f3:fc:1f:dc:2a
interface eth1-02 hash key: 2c:c6:81:d1:5b:db:f4:f7:fc:a2:83:19:db:1a:3e:94:6b:9e:38:d9:2c:9c:03:d1:ad:99:44:a7:d9:56:3d:59:06:3c:25:f3:fc:1f:dc:2a
=======================================
CoreXL: 35
=======================================
Blades &amp; Signatures Versions:
=======================================
Enabled Software Blades: fw appi ips
=======================================
* IPS Sigs &amp; Profile * :
Active Profiles: IPS Update Version: 635207166
=======================================
* APPI Sigs * :
DB version: 26081901
=======================================
* URLF Sigs *:
DB version: -
=======================================
* AV &amp; AB Sigs :
AB DB version: AV DB version:
=======================================
Platform: LS-QL-20-00
Model: Quantum LightSpeed QLS250
Serial Number: LR202110002412
CPU Model: Intel(R) Xeon(R) Silver 4214 CPU 
CPU Frequency: 2200.000 Mhz
Number of Cores: 48
CPU Hyperthreading: Enabled
Number of disks: 2
Disk 1 Model: SAMSUNG MZ7L3960HBLT-00A07
Disk 1 Capacity: 960 GB
Disk 2 Model: SAMSUNG MZ7L3960HBLT-00A07
Disk 2 Capacity: 960 GB
Total Disks size: 1.92 TB
Total Memory: 131072 MB
Memory Slot 1 Size: 16384 MB
Memory Slot 2 Size: 16384 MB
Memory Slot 3 Size: 16384 MB
Memory Slot 4 Size: 16384 MB
Memory Slot 5 Size: 16384 MB
Memory Slot 6 Size: 16384 MB
Memory Slot 7 Size: 16384 MB
Memory Slot 8 Size: 16384 MB
Power supply 1 name: Power Supply #1     
Power supply 1 status: Up        
Power supply 2 name: Power Supply #2     
Power supply 2 status: Down      
LOM Status: Installed
LOM Firmware Revision: 6.10
Number of line cards: 1
Line card 1 model: CPAC-2-100F-QLS
Line card 1 type: 2 port 100GbE QLS QSFP28
Line card 1 firmware: 22.31.2302 (CP_0000000012)
AC Present: No
==================================================================================</t>
        </r>
      </text>
    </comment>
    <comment ref="D8" authorId="0" shapeId="0">
      <text>
        <r>
          <rPr>
            <b/>
            <sz val="9"/>
            <color indexed="81"/>
            <rFont val="Tahoma"/>
            <family val="2"/>
          </rPr>
          <t xml:space="preserve">Cpent NGFW Default Mode R81_10_jhf_qa_main t90
2 smartnic cards
[Expert@QLS450_70_79_T16:0]# ethtool -i eth1-01
driver: mlx5_pci
version: MLNX_DPDK 20.11.4.0.0
firmware-version: 22.31.2302
expansion-rom-version:
bus-info: 0000:af:00.0
supports-statistics: yes
supports-test: yes
supports-eeprom-access: no
supports-register-dump: no
supports-priv-flags: no
installed LS t16(with JHF R81_10_jhf_qa_main t91)
mgmt same take
12*16G memory
2 smartNIC card in eth3
connected through switch
corexl 18/53+1
mq auto
fw + appi
any-accept-no log
deleted "never" license
2 ava box 100G
Cpent
=============================
===================
Load:
Desired load is: 24700 * 1 = 24700 SimUsers/sec
Average load during steady is: 24707 SimUsers/sec
Load Constraints configuration: None
Traffic:
Throughput is: 78682 + 535 = 79217 Mbps
Packet Rate is: 6727183 + 929600 = 7656783 PPS
Transaction Rate is: 33098 TPS
Connection Rate is: 25932 CPS
Connections per 1Gbps: 327.354 CPS/1Gbps
Latency:
Server response time: 0.65 msec
Average round trip: 2.296 msec
Average round trip per page: 13.249 msec
===================
                                                                                                     |
 Overview:                                                                                           |
|                                                                                                     |
| CPU type        CPUs      Avg utilization                                                           |
| CoreXL_SND        18                  89%                                                           |
| CoreXL_FW         53                  82%                                                           |
| FWD                1                  98%                                                           |
| --------------------------------------------------------------------------------------------------- |
| CPU:                                                                                                |
|                                                                                                     |
|    CPU Type            User System  Idle       I/O wait    Interrupts                               |
|      0 CoreXL_SND       97%     0%     3%            0%       104,275                               |
|      1 CoreXL_SND       95%     0%     5%            0%       104,294                               |
|      2 CoreXL_SND       87%     0%    13%            0%       104,166                               |
|      3 CoreXL_SND       88%     0%    12%            0%       104,161                               |
|      4 CoreXL_SND       88%     0%    12%            0%       208,066                               |
|      5 CoreXL_SND       86%     0%    14%            0%       104,012                               |
|      6 CoreXL_SND       90%     0%    10%            0%       103,781                               |
|      7 CoreXL_SND       90%     0%    10%            0%       103,860                               |
|      8 CoreXL_SND       89%     0%    11%            0%       103,955                               |
|      9 CoreXL_FW        77%     5%    19%            0%       104,052                               |
|     10 CoreXL_FW        78%     8%    14%            0%       208,264                               |
|     11 CoreXL_FW        82%     6%    13%            0%       104,348                               |
|     12 CoreXL_FW        75%     6%    19%            0%       208,665                               |
|     13 CoreXL_FW        83%     5%    12%            0%       208,620                               |
|     14 CoreXL_FW        83%     4%    13%            0%       208,519                               |
|     15 CoreXL_FW        78%     4%    17%            0%       104,259                               |
|     16 CoreXL_FW        77%     5%    19%            0%       208,499                               |
|     17 CoreXL_FW        84%     5%    12%            0%       208,151                               |
|     18 CoreXL_FW        84%     3%    13%            0%       103,979                               |
|     19 CoreXL_FW        76%     4%    20%            0%       207,844                               |
|     20 CoreXL_FW        75%     4%    21%            0%       207,910                               |
|     21 CoreXL_FW        78%     4%    17%            0%       104,011                               |
|     22 CoreXL_FW        77%     4%    20%            0%       104,109                               |
|     23 CoreXL_FW        73%     4%    23%            0%       104,188                               |
|     24 CoreXL_FW        71%     4%    26%            0%       104,298                               |
|     25 CoreXL_FW        82%     5%    13%            0%       104,314                               |
|     26 CoreXL_FW        66%     3%    31%            0%       104,377                               |
|     27 CoreXL_FW        81%     4%    15%            0%       104,217                               |
|     28 CoreXL_FW        79%     4%    17%            0%       208,180                               |
|     29 CoreXL_FW        85%     4%    11%            0%       103,979                               |
|     30 CoreXL_FW        82%     4%    15%            0%       207,905                               |
|     31 CoreXL_FW        67%     4%    30%            0%       207,898                               |
|     32 CoreXL_FW        79%     4%    17%            0%       103,953                               |
|     33 CoreXL_FW        80%     3%    17%            0%       207,920                               |
|     34 CoreXL_FW        80%     4%    17%            0%       103,932                               |
|     35 CoreXL_FW        84%     4%    12%            0%       103,924                               |
|     36 CoreXL_SND       88%     0%    12%            0%       103,902                               |
|     37 CoreXL_SND       95%     0%     5%            0%       103,915                               |
|     38 CoreXL_SND       86%     0%    14%            0%       103,928                               |
|     39 CoreXL_SND       89%     0%    11%            0%       104,014                               |
|     40 CoreXL_SND       88%     0%    12%            0%       104,028                               |
|     41 CoreXL_SND       89%     0%    11%            0%       104,072                               |
|     42 CoreXL_SND       87%     0%    13%            0%       104,124                               |
|     43 CoreXL_SND       87%     0%    13%            0%       104,165                               |
|     44 CoreXL_SND       86%     0%    14%            0%       104,283                               |
|     45 CoreXL_FW        81%     6%    13%            0%       104,328                               |
|     46 CoreXL_FW        83%     5%    12%            0%       104,325                               |
|     47 CoreXL_FW        77%     7%    16%            0%       104,332                               |
|     48 CoreXL_FW        80%     5%    15%            0%       104,298                               |
|     49 CoreXL_FW        84%     4%    12%            0%       208,649                               |
|     50 CoreXL_FW        74%     9%    18%            0%       104,333                               |
|     51 CoreXL_FW        84%     5%    11%            0%       104,364                               |
|     52 CoreXL_FW        78%     5%    18%            0%       104,547                               |
|     53 CoreXL_FW        84%     4%    12%            0%       104,665                               |
|     54 CoreXL_FW        77%     3%    20%            0%       104,677                               |
|     55 CoreXL_FW        79%     4%    16%            0%       104,841                               |
|     56 CoreXL_FW        77%     4%    20%            0%       104,859                               |
|     57 CoreXL_FW        77%     4%    19%            0%       104,527                               |
|     58 CoreXL_FW        76%     3%    21%            0%       104,521                               |
|     59 CoreXL_FW        76%     3%    20%            0%       104,501                               |
|     60 CoreXL_FW        79%     3%    18%            0%       104,498                               |
|     61 CoreXL_FW        85%     4%    12%            0%       104,527                               |
|     62 CoreXL_FW        66%     3%    31%            0%       104,397                               |
|     63 CoreXL_FW        78%     4%    19%            0%       103,969                               |
|     64 CoreXL_FW        73%     3%    25%            0%       104,185                               |
|     65 CoreXL_FW        78%     4%    19%            0%       104,091                               |
|     66 CoreXL_FW        77%     4%    19%            0%       103,606                               |
|     67 CoreXL_FW        77%     5%    19%            0%       103,412                               |
|     68 CoreXL_FW        78%     4%    18%            0%       206,247                               |
|     69 CoreXL_FW        77%     4%    19%            0%       205,827                               |
|     70 CoreXL_FW        75%     4%    22%            0%       205,532                               |
|     71 FWD              77%    21%     2%            0%       205,178                               |
|                                                                           
==================================================================================
* Tester Name: dor elia
==================================================================================
* Date: Sun Apr  3 16:50:53 IDT 2022
==================================================================================
* Test Gear : Avalanche  version 5.19
==========================================================
* Avalanche Interfaces Type &amp; Amount : 100 Gb x 2
==========================================================
* GW Interfaces Type : 2*100
* GW Interfaces Amount &amp; Speed : 2 Gb x 2
==========================================================
OS Information:
=======================================
machine=LS-QD-10-00 with Gaia os
=======================================
OS:
Product version Check Point Gaia R81.10
OS build 16
OS kernel version 3.10.0-957.21.3cpx86_64
OS edition 64-bit
=======================================
FW ver R81.10
=======================================
Total Physical Mem: 191675 MB
=======================================
Capacity:   Concurrent Connections: 9 (Unlimited)
=======================================
SXL: |Id|Name     |Status     |Interfaces               |Features                      |
=======================================
MQ status: \n Total 72 cores. Available for MQ 18 cores
i/f             driver          driver mode     state           mode (queues)   cores
                                                                actual/avail
------------------------------------------------------------------------------------------------
Mgmt            net_e1000_igb   DPDK            Up              Auto (8/8)      0,36,1,37,2,38,3,39
eth1-01         mlx5_pci        DPDK            Up              Auto (18/18)    0,36,1,37,2,38,3,39,4,40,5,41,
                                                                                6,42,7,43,8,44
eth1-02         mlx5_pci        DPDK            Up              Auto (18/18)    0,36,1,37,2,38,3,39,4,40,5,41,
                                                                                6,42,7,43,8,44
eth3-01         mlx5_pci        DPDK            Up              Auto (18/18)    0,36,1,37,2,38,3,39,4,40,5,41,
                                                                                6,42,7,43,8,44
eth3-02         mlx5_pci        DPDK            Up              Auto (18/18)    0,36,1,37,2,38,3,39,4,40,5,41,
                                                                                6,42,7,43,8,44
eth5-01         net_i40e        DPDK            Up              Auto (18/18)    0,36,1,37,2,38,3,39,4,40,5,41,
                                                                                6,42,7,43,8,44
eth5-02         net_i40e        DPDK            Up              Auto (18/18)    0,36,1,37,2,38,3,39,4,40,5,41,
                                                                                6,42,7,43,8,44
eth5-03         net_i40e        DPDK            Up              Auto (18/18)    0,36,1,37,2,38,3,39,4,40,5,41,
                                                                                6,42,7,43,8,44
eth5-04         net_i40e        DPDK            Up              Auto (18/18)    0,36,1,37,2,38,3,39,4,40,5,41,
                                                                                6,42,7,43,8,44
=======================================
interface: eth1-01 hash key: 2c:c6:81:d1:5b:db:f4:f7:fc:a2:83:19:db:1a:3e:94:6b:9e:38:d9:2c:9c:03:d1:ad:99:44:a7:d9:56:3d:59:06:3c:25:f3:fc:1f:dc:2a
interface: eth1-02 hash key: 2c:c6:81:d1:5b:db:f4:f7:fc:a2:83:19:db:1a:3e:94:6b:9e:38:d9:2c:9c:03:d1:ad:99:44:a7:d9:56:3d:59:06:3c:25:f3:fc:1f:dc:2a
interface: eth3-01 hash key: 2c:c6:81:d1:5b:db:f4:f7:fc:a2:83:19:db:1a:3e:94:6b:9e:38:d9:2c:9c:03:d1:ad:99:44:a7:d9:56:3d:59:06:3c:25:f3:fc:1f:dc:2a
interface: eth3-02 hash key: 2c:c6:81:d1:5b:db:f4:f7:fc:a2:83:19:db:1a:3e:94:6b:9e:38:d9:2c:9c:03:d1:ad:99:44:a7:d9:56:3d:59:06:3c:25:f3:fc:1f:dc:2a
interface: eth5-01 hash key: 44:39:79:6b:b5:4c:50:23:b6:75:ea:5b:12:4f:9f:30:b8:a2:c0:3d:df:dc:4d:02:a0:8c:9b:33:4a:f6:4a:4c:05:c6:fa:34:39:58:d8:55:7d:99:58:3a:e1:38:c9:2e:81:15:03:66
interface: eth5-02 hash key: 44:39:79:6b:b5:4c:50:23:b6:75:ea:5b:12:4f:9f:30:b8:a2:c0:3d:df:dc:4d:02:a0:8c:9b:33:4a:f6:4a:4c:05:c6:fa:34:39:58:d8:55:7d:99:58:3a:e1:38:c9:2e:81:15:03:66
interface: eth5-03 hash key: 44:39:79:6b:b5:4c:50:23:b6:75:ea:5b:12:4f:9f:30:b8:a2:c0:3d:df:dc:4d:02:a0:8c:9b:33:4a:f6:4a:4c:05:c6:fa:34:39:58:d8:55:7d:99:58:3a:e1:38:c9:2e:81:15:03:66
interface: eth5-04 hash key: 44:39:79:6b:b5:4c:50:23:b6:75:ea:5b:12:4f:9f:30:b8:a2:c0:3d:df:dc:4d:02:a0:8c:9b:33:4a:f6:4a:4c:05:c6:fa:34:39:58:d8:55:7d:99:58:3a:e1:38:c9:2e:81:15:03:66
=======================================
CoreXL: 53
=======================================
 Blades &amp; Signatures Versions
------------------------------
 * IPS Sigs &amp; Profile :
Active Profiles:
IPS Update Version: 635207166
=======================================
 * APPI Sigs :
DB version:              26081901
=======================================
 * URLF Sigs :
DB version:              -
=======================================
 * AV &amp; AB Sigs :
AB DB version:
AV DB version:
==================================================================================
---------Created by Kfir Ziv, Version_1.09-----------
</t>
        </r>
      </text>
    </comment>
    <comment ref="E8" authorId="1" shapeId="0">
      <text>
        <r>
          <rPr>
            <b/>
            <sz val="9"/>
            <color indexed="81"/>
            <rFont val="Tahoma"/>
            <family val="2"/>
          </rPr>
          <t>Irina Kitaev:</t>
        </r>
        <r>
          <rPr>
            <sz val="9"/>
            <color indexed="81"/>
            <rFont val="Tahoma"/>
            <family val="2"/>
          </rPr>
          <t xml:space="preserve">
base take 16
firmware 22.31.2302
jhf ga t91
\\galaxy\ckp\image\R81_10_jhf_qa_main\take_91\WEB\Bundles Check_Point_R81_10_JHF_QA_MAIN_Bundle_T91_FULL.tar
3 snic in slots 1, 3, 5
no vlan tag
connected via switch, vlan access to 3 ava boxes
===================
Load:
Desired load is: 30000 * 1 = 30000 SimUsers/sec
Average load during steady is: 30009 SimUsers/sec
Load Constraints configuration: None
Traffic:
Throughput is: 95509 + 650 = </t>
        </r>
        <r>
          <rPr>
            <b/>
            <sz val="9"/>
            <color indexed="81"/>
            <rFont val="Tahoma"/>
            <family val="2"/>
          </rPr>
          <t>96159</t>
        </r>
        <r>
          <rPr>
            <sz val="9"/>
            <color indexed="81"/>
            <rFont val="Tahoma"/>
            <family val="2"/>
          </rPr>
          <t xml:space="preserve"> Mbps
Packet Rate is: 8165861 + 1128327 = 9294188 PPS
Transaction Rate is: 40171 TPS
Connection Rate is: 31478 CPS
Connections per 1Gbps: 327.354 CPS/1Gbps
Latency:
Server response time: 0.601 msec
Average round trip: 2.066 msec
Average round trip per page: 10.482 msec
===================
|      0 CoreXL_SND       85%     0%    15%            0%       124,595                                 |
|      1 CoreXL_SND       81%     0%    19%            0%       124,606                                 |
|      2 CoreXL_SND       80%     0%    20%            0%       100,568                                 |
|      3 CoreXL_SND       81%     0%    19%            0%       100,569                                 |
|      4 CoreXL_SND       81%     0%    19%            0%       100,839                                 |
|      5 CoreXL_SND       82%     0%    18%            0%       100,737                                 |
|      6 CoreXL_SND       82%     0%    18%            0%       100,454                                 |
|      7 CoreXL_SND       78%     0%    22%            0%       100,451                                 |
|      8 CoreXL_SND       76%     0%    24%            0%       100,380                                 |
|      9 CoreXL_SND       76%     0%    24%            0%       100,349                                 |
|     10 CoreXL_SND       76%     0%    24%            0%       100,348                                 |
|     11 CoreXL_FW        89%     5%     6%            0%       100,335                                 |
|     12 CoreXL_FW        92%     4%     4%            0%       100,344                                 |
|     13 CoreXL_FW        92%     4%     4%            0%       100,395                                 |
|     14 CoreXL_FW        90%     5%     5%            0%       125,496                                 |
|     15 CoreXL_FW        92%     4%     4%            0%       100,437                                 |
|     16 CoreXL_FW        90%     4%     6%            0%       100,441                                 |
|     17 CoreXL_FW        89%     5%     6%            0%       100,455                                 |
|     18 CoreXL_FW        90%     3%     7%            0%       100,456                                 |
|     19 CoreXL_FW        93%     3%     4%            0%       100,446                                 |
|     20 CoreXL_FW        92%     3%     5%            0%       100,456                                 |
|     21 CoreXL_FW        91%     3%     5%            0%       100,460                                 |
|     22 CoreXL_FW        91%     3%     5%            0%       100,477                                 |
|     23 CoreXL_FW        92%     4%     4%            0%       100,346                                 |
|     24 CoreXL_FW        93%     3%     4%            0%       100,347                                 |
|     25 CoreXL_FW        93%     3%     3%            0%       100,349                                 |
|     26 CoreXL_FW        92%     3%     5%            0%       100,318                                 |
|     27 CoreXL_FW        91%     3%     7%            0%       125,415                                 |
|     28 CoreXL_FW        92%     3%     5%            0%       100,331                                 |
|     29 CoreXL_FW        91%     3%     6%            0%       100,332                                 |
|     30 CoreXL_FW        88%     3%     9%            0%       100,333                                 |
|     31 CoreXL_FW        88%     3%     9%            0%       125,127                                 |
|     32 CoreXL_FW        94%     4%     3%            0%        99,932                                 |
|     33 CoreXL_FW        93%     3%     4%            0%       124,778                                 |
|     34 CoreXL_FW        90%     3%     6%            0%       124,573                                 |
|     35 CoreXL_FW        93%     3%     4%            0%       124,625                                 |
|     36 CoreXL_SND       81%     0%    19%            0%       124,582                                 |
|     37 CoreXL_SND       80%     0%    20%            0%       124,821                                 |
|     38 CoreXL_SND       84%     0%    16%            0%       125,095                                 |
|     39 CoreXL_SND       82%     0%    18%            0%       100,077                                 |
|     40 CoreXL_SND       81%     0%    19%            0%       125,074                                 |
|     41 CoreXL_SND       82%     0%    18%            0%       124,876                                 |
|     42 CoreXL_SND       81%     0%    19%            0%       124,965                                 |
|     43 CoreXL_SND       75%     0%    25%            0%       124,824                                 |
|     44 CoreXL_SND       75%     0%    25%            0%       100,232                                 |
|     45 CoreXL_SND       76%     0%    24%            0%       100,380 
==================================================================================
* Tester Name: irinak
==================================================================================
* Date: Sun Apr  3 16:05:35 IDT 2022
==================================================================================
* Test Gear : Avalanche C100-S3 version 5.19 
==========================================================
* Avalanche Interfaces Type &amp; Amount : 100 Gb x 6
==========================================================
* GW Interfaces Type : snic
* GW Interfaces Amount &amp; Speed : 100 Gb x 6
==========================================================
OS Information:
=======================================
machine=LS-QD-18-08 with Gaia os
=======================================
OS:
Product version Check Point Gaia R81.10
OS build 16
OS kernel version 3.10.0-957.21.3cpx86_64
OS edition 64-bit
=======================================
FW ver R81.10
=======================================
Total Physical Mem: 191675 MB
=======================================
Capacity:   Concurrent Connections: 10 (Unlimited)
=======================================
SXL: |Id|Name     |Status     |Interfaces               |Features                      |
=======================================
MQ status: \n Total 72 cores. Available for MQ 22 cores
i/f             driver          driver mode     state           mode (queues)   cores           
                                                                actual/avail                    
------------------------------------------------------------------------------------------------
Mgmt            net_e1000_igb   DPDK            Up              Auto (8/8)      0,36,1,37,2,38,3,39
eth1-01         mlx5_pci        DPDK            Up              Auto (22/22)    0,36,1,37,2,38,3,39,4,40,5,41,
                                                                                6,42,7,43,8,44,9,45,10,46
eth1-02         mlx5_pci        DPDK            Up              Auto (22/22)    0,36,1,37,2,38,3,39,4,40,5,41,
                                                                                6,42,7,43,8,44,9,45,10,46
eth3-01         mlx5_pci        DPDK            Up              Auto (22/22)    0,36,1,37,2,38,3,39,4,40,5,41,
                                                                                6,42,7,43,8,44,9,45,10,46
eth3-02         mlx5_pci        DPDK            Up              Auto (22/22)    0,36,1,37,2,38,3,39,4,40,5,41,
                                                                                6,42,7,43,8,44,9,45,10,46
eth5-01         mlx5_pci        DPDK            Up              Auto (22/22)    0,36,1,37,2,38,3,39,4,40,5,41,
                                                                                6,42,7,43,8,44,9,45,10,46
eth5-02         mlx5_pci        DPDK            Up              Auto (22/22)    0,36,1,37,2,38,3,39,4,40,5,41,
                                                                                6,42,7,43,8,44,9,45,10,46
eth7-01         mlx5_pci        DPDK            Up              Auto (22/22)    0,36,1,37,2,38,3,39,4,40,5,41,
                                                                                6,42,7,43,8,44,9,45,10,46
eth7-02         mlx5_pci        DPDK            Up              Auto (22/22)    0,36,1,37,2,38,3,39,4,40,5,41,
                                                                                6,42,7,43,8,44,9,45,10,46
=======================================
interface: eth1-01 hash key: 2c:c6:81:d1:5b:db:f4:f7:fc:a2:83:19:db:1a:3e:94:6b:9e:38:d9:2c:9c:03:d1:ad:99:44:a7:d9:56:3d:59:06:3c:25:f3:fc:1f:dc:2a
interface: eth1-02 hash key: 2c:c6:81:d1:5b:db:f4:f7:fc:a2:83:19:db:1a:3e:94:6b:9e:38:d9:2c:9c:03:d1:ad:99:44:a7:d9:56:3d:59:06:3c:25:f3:fc:1f:dc:2a
interface: eth3-01 hash key: 2c:c6:81:d1:5b:db:f4:f7:fc:a2:83:19:db:1a:3e:94:6b:9e:38:d9:2c:9c:03:d1:ad:99:44:a7:d9:56:3d:59:06:3c:25:f3:fc:1f:dc:2a
interface: eth3-02 hash key: 2c:c6:81:d1:5b:db:f4:f7:fc:a2:83:19:db:1a:3e:94:6b:9e:38:d9:2c:9c:03:d1:ad:99:44:a7:d9:56:3d:59:06:3c:25:f3:fc:1f:dc:2a
interface: eth5-01 hash key: 2c:c6:81:d1:5b:db:f4:f7:fc:a2:83:19:db:1a:3e:94:6b:9e:38:d9:2c:9c:03:d1:ad:99:44:a7:d9:56:3d:59:06:3c:25:f3:fc:1f:dc:2a
interface: eth5-02 hash key: 2c:c6:81:d1:5b:db:f4:f7:fc:a2:83:19:db:1a:3e:94:6b:9e:38:d9:2c:9c:03:d1:ad:99:44:a7:d9:56:3d:59:06:3c:25:f3:fc:1f:dc:2a
interface: eth7-01 hash key: 2c:c6:81:d1:5b:db:f4:f7:fc:a2:83:19:db:1a:3e:94:6b:9e:38:d9:2c:9c:03:d1:ad:99:44:a7:d9:56:3d:59:06:3c:25:f3:fc:1f:dc:2a
interface: eth7-02 hash key: 2c:c6:81:d1:5b:db:f4:f7:fc:a2:83:19:db:1a:3e:94:6b:9e:38:d9:2c:9c:03:d1:ad:99:44:a7:d9:56:3d:59:06:3c:25:f3:fc:1f:dc:2a
=======================================
CoreXL: 49
=======================================
 Blades &amp; Signatures Versions 
------------------------------
 * IPS Sigs &amp; Profile :
Active Profiles: 
IPS Update Version: 635207166
=======================================
 * APPI Sigs :
DB version:              21102001
=======================================
 * URLF Sigs :
DB version:              -
=======================================
 * AV &amp; AB Sigs :
AB DB version:              
AV DB version:              
==================================================================================</t>
        </r>
      </text>
    </comment>
    <comment ref="F8" authorId="1" shapeId="0">
      <text>
        <r>
          <rPr>
            <b/>
            <sz val="9"/>
            <color indexed="81"/>
            <rFont val="Tahoma"/>
            <family val="2"/>
          </rPr>
          <t>Irina Kitaev:</t>
        </r>
        <r>
          <rPr>
            <sz val="9"/>
            <color indexed="81"/>
            <rFont val="Tahoma"/>
            <family val="2"/>
          </rPr>
          <t xml:space="preserve">
base take 16
firmware 22.31.2302
jhf ga t91
\\galaxy\ckp\image\R81_10_jhf_qa_main\take_91\WEB\Bundles Check_Point_R81_10_JHF_QA_MAIN_Bundle_T91_FULL.tar
4 snic
no vlan tag
connected via switch, vlan access to 1 ava box
===================
Load:
Desired load is: 30000 * 1 = 30000 SimUsers/sec
Average load during steady is: 30008 SimUsers/sec
Load Constraints configuration: None
Traffic:
Throughput is: 95550 + 650 = </t>
        </r>
        <r>
          <rPr>
            <b/>
            <sz val="9"/>
            <color indexed="81"/>
            <rFont val="Tahoma"/>
            <family val="2"/>
          </rPr>
          <t>96200</t>
        </r>
        <r>
          <rPr>
            <sz val="9"/>
            <color indexed="81"/>
            <rFont val="Tahoma"/>
            <family val="2"/>
          </rPr>
          <t xml:space="preserve"> Mbps
Packet Rate is: 8169327 + 1128687 = 9298014 PPS
Transaction Rate is: 40192 TPS
Connection Rate is: 31494 CPS
Connections per 1Gbps: 327.38 CPS/1Gbps
Latency:
Server response time: 0.577 msec
Average round trip: 1.893 msec
Average round trip per page: 10.003 msec
===================
|    CPU Type            User System  Idle       I/O wait    Interrupts                                                            |
|      0 CoreXL_SND       85%     0%    15%            0%       109,105                                                            |
|      1 CoreXL_SND       77%     0%    23%            0%       106,493                                                            |
|      2 CoreXL_SND       78%     0%    22%            0%       105,434                                                            |
|      3 CoreXL_SND       80%     0%    20%            0%       105,398                                                            |
|      4 CoreXL_SND       78%     0%    22%            0%       104,340                                                            |
|      5 CoreXL_SND       80%     0%    20%            0%       104,231                                                            |
|      6 CoreXL_SND       78%     0%    22%            0%       104,119                                                            |
|      7 CoreXL_SND       74%     0%    26%            0%       104,025                                                            |
|      8 CoreXL_SND       72%     0%    28%            0%       103,932                                                            |
|      9 CoreXL_SND       73%     0%    27%            0%       103,989                                                            |
|     10 CoreXL_SND       73%     0%    27%            0%       104,022                                                            |
|     11 CoreXL_FW        91%     5%     4%            0%       104,074                                                            |
|     12 CoreXL_FW        87%     5%     8%            0%       104,117                                                            |
|     13 CoreXL_FW        93%     3%     4%            0%       156,284                                                            |
|     14 CoreXL_FW        90%     5%     5%            0%       156,310                                                            |
|     15 CoreXL_FW        89%     5%     6%            0%       104,149                                                            |
|     16 CoreXL_FW        88%     7%     5%            0%       104,139                                                            |
|     17 CoreXL_FW        93%     4%     4%            0%       104,166                                                            |
|     18 CoreXL_FW        87%     3%    11%            0%       104,266                                                            |
|     19 CoreXL_FW        89%     4%     7%            0%       104,361                                                            |
|     20 CoreXL_FW        92%     3%     6%            0%       104,237                                                            |
|     21 CoreXL_FW        94%     3%     3%            0%       104,139                                                            |
|     22 CoreXL_FW        84%     3%    13%            0%       104,093                                                            |
|     23 CoreXL_FW        90%     3%     7%            0%       104,070                                                            |
|     24 CoreXL_FW        88%     3%     9%            0%       104,101                                                            |
|     25 CoreXL_FW        87%     4%     9%            0%       104,180                                                            |
|     26 CoreXL_FW        91%     3%     6%            0%       104,176                                                            |
|     27 CoreXL_FW        92%     3%     5%            0%       104,123                                                            |
|     28 CoreXL_FW        91%     3%     6%            0%       104,139                                                            |
|     29 CoreXL_FW        92%     4%     5%            0%       103,831                                                            |
|     30 CoreXL_FW        86%     3%    11%            0%       103,799                                                            |
|     31 CoreXL_FW        82%     3%    15%            0%       103,873                                                            |
|     32 CoreXL_FW        92%     3%     5%            0%       103,945                                                            |
|     33 CoreXL_FW        92%     3%     5%            0%       104,020                                                            |
|     34 CoreXL_FW        91%     3%     6%            0%       104,100                                                            |
|     35 CoreXL_FW        92%     4%     4%            0%       104,177                                                            |
|     36 CoreXL_SND       82%     0%    18%            0%       104,219                                                            |
|     37 CoreXL_SND       77%     0%    23%            0%       104,178                                                            |
|     38 CoreXL_SND       80%     0%    20%            0%       103,830                                                            |
|     39 CoreXL_SND       81%     0%    19%            0%       155,430                                                            |
|     40 CoreXL_SND       80%     0%    20%            0%       103,448                                                            |
|     41 CoreXL_SND       80%     0%    20%            0%       103,396                                                            |
|     42 CoreXL_SND       79%     0%    21%            0%       102,700                                                            |
|     43 CoreXL_SND       75%     0%    25%            0%       154,070                                                            |
|     44 CoreXL_SND       74%     0%    26%            0%       131,652                                                            |
|     45 CoreXL_SND       72%     0%    28%            0%       131,784                                                            |
|     46 CoreXL_SND       73%     0%    27%            0%       131,454                                                            |
|     47 CoreXL_FW        89%     4%     7%            0%       131,305                                                            |
|     48 CoreXL_FW        84%     7%     9%            0%       129,856                                                            |
|     49 CoreXL_FW        82%     7%    11%            0%       129,742                                                            |
|     50 CoreXL_FW        91%     4%     4%            0%       129,842                                                            |
|     51 CoreXL_FW        87%     6%     7%            0%       129,864                                                            |
|     52 CoreXL_FW        91%     4%     6%            0%       129,775                                                            |
|     53 CoreXL_FW        91%     5%     4%            0%       129,778                                                            |
|     54 CoreXL_FW        86%     3%    11%            0%       129,781                                                            |
|     55 CoreXL_FW        89%     3%     8%            0%       129,778                                                            |
|     56 CoreXL_FW        91%     3%     6%            0%       129,544                                                            |
|     57 CoreXL_FW        91%     4%     5%            0%       146,282                                                            |
|     58 CoreXL_FW        92%     3%     5%            0%       151,314                                                            |
|     59 CoreXL_FW        89%     3%     8%            0%       151,304                                                            |
|     60 CoreXL_FW        83%     3%    14%            0%       151,290                                                            |
|     61 CoreXL_FW        89%     4%     7%            0%       151,252                                                            |
|     62 CoreXL_FW        93%     3%     3%            0%       151,754                                                            |
|     63 CoreXL_FW        92%     3%     5%            0%       152,263                                                            |
|     64 CoreXL_FW        91%     3%     6%            0%       152,483                                                            |
|     65 CoreXL_FW        92%     3%     5%            0%       152,363                                                            |
|     66 CoreXL_FW        88%     3%    10%            0%       152,260                                                            |
|     67 CoreXL_FW        78%     3%    19%            0%       152,208                                                            |
|     68 CoreXL_FW        89%     3%     8%            0%       152,758                                                            |
|     69 CoreXL_FW        92%     3%     5%            0%       152,720                                                            |
|     70 CoreXL_FW        89%     3%     8%            0%       153,644                                                            |
|     71 FWD              78%    19%     3%            0%       153,738         
==================================================================================
* Tester Name: irinak
==================================================================================
* Date: Mon Apr  4 13:30:21 IDT 2022
==================================================================================
* Test Gear : Avalanche C100-S3 version 5.19 
==========================================================
* Avalanche Interfaces Type &amp; Amount : 100 Gb x 4
==========================================================
* GW Interfaces Type : snic
* GW Interfaces Amount &amp; Speed : 100 Gb x 8
==========================================================
OS Information:
=======================================
machine=LS-QD-18-08 with Gaia os
=======================================
OS:
Product version Check Point Gaia R81.10
OS build 16
OS kernel version 3.10.0-957.21.3cpx86_64
OS edition 64-bit
=======================================
FW ver R81.10
=======================================
Total Physical Mem: 191675 MB
=======================================
Capacity:   Concurrent Connections: 76 (Unlimited)
=======================================
SXL: |Id|Name     |Status     |Interfaces               |Features                      |
=======================================
MQ status: \n Total 72 cores. Available for MQ 22 cores
i/f             driver          driver mode     state           mode (queues)   cores           
                                                                actual/avail                    
------------------------------------------------------------------------------------------------
Mgmt            net_e1000_igb   DPDK            Up              Auto (8/8)      0,36,1,37,2,38,3,39
eth1-01         mlx5_pci        DPDK            Up              Auto (22/22)    0,36,1,37,2,38,3,39,4,40,5,41,
                                                                                6,42,7,43,8,44,9,45,10,46
eth1-02         mlx5_pci        DPDK            Up              Auto (22/22)    0,36,1,37,2,38,3,39,4,40,5,41,
                                                                                6,42,7,43,8,44,9,45,10,46
eth3-01         mlx5_pci        DPDK            Up              Auto (22/22)    0,36,1,37,2,38,3,39,4,40,5,41,
                                                                                6,42,7,43,8,44,9,45,10,46
eth3-02         mlx5_pci        DPDK            Up              Auto (22/22)    0,36,1,37,2,38,3,39,4,40,5,41,
                                                                                6,42,7,43,8,44,9,45,10,46
eth5-01         mlx5_pci        DPDK            Up              Auto (22/22)    0,36,1,37,2,38,3,39,4,40,5,41,
                                                                                6,42,7,43,8,44,9,45,10,46
eth5-02         mlx5_pci        DPDK            Up              Auto (22/22)    0,36,1,37,2,38,3,39,4,40,5,41,
                                                                                6,42,7,43,8,44,9,45,10,46
eth7-01         mlx5_pci        DPDK            Up              Auto (22/22)    0,36,1,37,2,38,3,39,4,40,5,41,
                                                                                6,42,7,43,8,44,9,45,10,46
eth7-02         mlx5_pci        DPDK            Up              Auto (22/22)    0,36,1,37,2,38,3,39,4,40,5,41,
                                                                                6,42,7,43,8,44,9,45,10,46
=======================================
interface: eth1-01 hash key: 2c:c6:81:d1:5b:db:f4:f7:fc:a2:83:19:db:1a:3e:94:6b:9e:38:d9:2c:9c:03:d1:ad:99:44:a7:d9:56:3d:59:06:3c:25:f3:fc:1f:dc:2a
interface: eth1-02 hash key: 2c:c6:81:d1:5b:db:f4:f7:fc:a2:83:19:db:1a:3e:94:6b:9e:38:d9:2c:9c:03:d1:ad:99:44:a7:d9:56:3d:59:06:3c:25:f3:fc:1f:dc:2a
interface: eth3-01 hash key: 2c:c6:81:d1:5b:db:f4:f7:fc:a2:83:19:db:1a:3e:94:6b:9e:38:d9:2c:9c:03:d1:ad:99:44:a7:d9:56:3d:59:06:3c:25:f3:fc:1f:dc:2a
interface: eth3-02 hash key: 2c:c6:81:d1:5b:db:f4:f7:fc:a2:83:19:db:1a:3e:94:6b:9e:38:d9:2c:9c:03:d1:ad:99:44:a7:d9:56:3d:59:06:3c:25:f3:fc:1f:dc:2a
interface: eth5-01 hash key: 2c:c6:81:d1:5b:db:f4:f7:fc:a2:83:19:db:1a:3e:94:6b:9e:38:d9:2c:9c:03:d1:ad:99:44:a7:d9:56:3d:59:06:3c:25:f3:fc:1f:dc:2a
interface: eth5-02 hash key: 2c:c6:81:d1:5b:db:f4:f7:fc:a2:83:19:db:1a:3e:94:6b:9e:38:d9:2c:9c:03:d1:ad:99:44:a7:d9:56:3d:59:06:3c:25:f3:fc:1f:dc:2a
interface: eth7-01 hash key: 2c:c6:81:d1:5b:db:f4:f7:fc:a2:83:19:db:1a:3e:94:6b:9e:38:d9:2c:9c:03:d1:ad:99:44:a7:d9:56:3d:59:06:3c:25:f3:fc:1f:dc:2a
interface: eth7-02 hash key: 2c:c6:81:d1:5b:db:f4:f7:fc:a2:83:19:db:1a:3e:94:6b:9e:38:d9:2c:9c:03:d1:ad:99:44:a7:d9:56:3d:59:06:3c:25:f3:fc:1f:dc:2a
=======================================
CoreXL: 49
=======================================
 Blades &amp; Signatures Versions 
------------------------------
 * IPS Sigs &amp; Profile :
Active Profiles: 
IPS Update Version: 635207166
=======================================
 * APPI Sigs :
DB version:              21102001
=======================================
 * URLF Sigs :
DB version:              -
=======================================
 * AV &amp; AB Sigs :
AB DB version:              
AV DB version:              
==================================================================================</t>
        </r>
      </text>
    </comment>
    <comment ref="C9" authorId="0" shapeId="0">
      <text>
        <r>
          <rPr>
            <b/>
            <sz val="9"/>
            <color indexed="81"/>
            <rFont val="Tahoma"/>
            <charset val="1"/>
          </rPr>
          <t xml:space="preserve">CPent  NGTP  Default Mode R81_10_jhf_qa_main t96
1 smartnic cards 
[Expert@QLS250-t16-ga-70-139:0]# ethtool -i eth1-01
driver: mlx5_pci
version: MLNX_DPDK 20.11.4.0.0
firmware-version: 22.31.2302
expansion-rom-version:
bus-info: 0000:86:00.0
supports-statistics: yes
supports-test: yes
supports-eeprom-access: no
supports-register-dump: no
supports-priv-flags: no
installed LS t16(with JHF R81_10_jhf_qa_main t96)
mgmt same take
12*16G memory
1 smartNIC card 
connected through switch
corexl 6/41+1
mq auto
1 GUI
fw + appi
any-accept-With log
deleted "never" license
2 ava box 100G
CPent NGTP
===================
Load:
Desired load is: 4200 * 1 = 4200 SimUsers/sec
Average load during steady is: 4201 SimUsers/sec
Load Constraints configuration: None
Traffic:
Throughput is: 13403 + 91 = 13494 Mbps
Packet Rate is: 1145962 + 158312 = 1304274 PPS
Transaction Rate is: 5641 TPS
Connection Rate is: 4421 CPS
Connections per 1Gbps: 327.627 CPS/1Gbps
Latency:
Server response time: 0.988 msec
Average round trip: 2.775 msec
Average round trip per page: 33.3 msec
===================
|-----------------------------------------------------------------------------------------------------|
| Overview:                                                                                           |
|                                                                                                     |
| CPU type        CPUs      Avg utilization                                                           |
| CoreXL_SND         6                  71%                                                           |
| CoreXL_FW         41                  93%                                                           |
| FWD                1                  52%                                                           |
| --------------------------------------------------------------------------------------------------- |
| CPU:                                                                                                |
|                                                                                                     |
|    CPU Type            User System  Idle       I/O wait    Interrupts                               |
|      0 CoreXL_SND       72%     0%    28%            0%       105,604                               |
|      1 CoreXL_SND       72%     0%    28%            0%       105,609                               |
|      2 CoreXL_SND       67%     0%    33%            0%       105,636                               |
|      3 CoreXL_FW        89%     5%     7%            0%       105,644                               |
|      4 CoreXL_FW        92%     4%     4%            0%       105,653                               |
|      5 CoreXL_FW        91%     3%     6%            0%       105,659                               |
|      6 CoreXL_FW        93%     3%     4%            0%       105,685                               |
|      7 CoreXL_FW        90%     3%     6%            0%       105,752                               |
|      8 CoreXL_FW        91%     3%     6%            0%       105,767                               |
|      9 CoreXL_FW        88%     4%     9%            0%       105,889                               |
|     10 CoreXL_FW        90%     4%     6%            0%       105,905                               |
|     11 CoreXL_FW        90%     3%     7%            0%       105,916                               |
|     12 CoreXL_FW        95%     2%     4%            0%       105,951                               |
|     13 CoreXL_FW        89%     2%     9%            0%       105,951                               |
|     14 CoreXL_FW        89%     2%     8%            0%       105,937                               |
|     15 CoreXL_FW        85%     2%    13%            0%       105,961                               |
|     16 CoreXL_FW        89%     2%     9%            0%       105,958                               |
|     17 CoreXL_FW        86%     2%    11%            0%       105,961                               |
|     18 CoreXL_FW        92%     2%     6%            0%       105,977                               |
|     19 CoreXL_FW        91%     2%     7%            0%       105,990                               |
|     20 CoreXL_FW        89%     2%     9%            0%       106,001                               |
|     21 CoreXL_FW        88%     2%    10%            0%       106,032                               |
|     22 CoreXL_FW        92%     2%     7%            0%       106,051                               |
|     23 CoreXL_FW        91%     3%     6%            0%       106,053                               |
|     24 CoreXL_SND       72%     0%    28%            0%       106,051                               |
|     25 CoreXL_SND       73%     0%    27%            0%       106,057                               |
|     26 CoreXL_SND       70%     0%    30%            0%       106,307                               |
|     27 CoreXL_FW        92%     4%     5%            0%       106,343                               |
|     28 CoreXL_FW        90%     4%     6%            0%       106,343                               |
|     29 CoreXL_FW        91%     4%     5%            0%       106,346                               |
|     30 CoreXL_FW        91%     4%     5%            0%       106,371                               |
|     31 CoreXL_FW        88%     3%     8%            0%       106,385                               |
|     32 CoreXL_FW        90%     3%     7%            0%       106,379                               |
|     33 CoreXL_FW        89%     4%     6%            0%       106,372                               |
|     34 CoreXL_FW        89%     3%     8%            0%       106,355                               |
|     35 CoreXL_FW        91%     2%     6%            0%       106,365                               |
|     36 CoreXL_FW        91%     1%     7%            0%       106,388                               |
|     37 CoreXL_FW        88%     2%    10%            0%       106,396                               |
|     38 CoreXL_FW        90%     2%     8%            0%       106,421                               |
|     39 CoreXL_FW        90%     2%     8%            0%       106,422                               |
|     40 CoreXL_FW        90%     2%     8%            0%       106,427                               |
|     41 CoreXL_FW        89%     2%     9%            0%       106,431                               |
|     42 CoreXL_FW        89%     2%     8%            0%       106,455                               |
|     43 CoreXL_FW        88%     2%    10%            0%       106,455                               |
|     44 CoreXL_FW        87%     2%    11%            0%       106,456                               |
|     45 CoreXL_FW        88%     2%    10%            0%       106,461                               |
|     46 CoreXL_FW        91%     2%     8%            0%       106,542                               |
|     47 FWD              33%    19%    48%            0%       106,548        
|    
 Tester Name: dor_elia
Test Gear: Avalanche
Ports in: 1, Ports out: 1, Speed: 100G
More Test info:
OS Information:
=======================================
machine=LS-QL-20-00 with Gaia os
=======================================
OS:
Product version Check Point Gaia R81.10
OS build 16
OS kernel version 3.10.0-957.21.3cpx86_64
OS edition 64-bit
=======================================
FW ver R81.10
GW Type: This is Regular GW
=======================================
Total Physical Mem: 128045 MB
=======================================
Capacity:   Concurrent Connections: 53 (Unlimited)
=======================================
SXL: +---------------------------------------------------------------------------------+
|Id|Name     |Status     |Interfaces               |Features                      |
+---------------------------------------------------------------------------------+
|0 |UPPAK    |enabled    |Mgmt,mlx1-01,mlx1-02,    |Acceleration,Cryptography     |
|  |         |           |eth1-01,eth1-02          |                              |
|  |         |           |                         |Crypto: Tunnel,UDPEncap,MD5,  |
|  |         |           |                         |SHA1,3DES,DES,AES-128,AES-256,|
|  |         |           |                         |ESP,LinkSelection,DynamicVPN, |
|  |         |           |                         |NatTraversal,AES-XCBC,SHA256, |
|  |         |           |                         |SHA384,SHA512                 |
+---------------------------------------------------------------------------------+
Accept Templates : enabled
Drop Templates   : disabled
NAT Templates    : enabled
LightSpeed Accel : enabled (Cards:enabled,disabled,disabled,disabled)
LightSpeed Low Latency Mode : disabled
=======================================
MQ status: Total 48 cores. Available for MQ 6 cores
i/f             driver          driver mode     state           mode (queues)   cores           
                                                                actual/avail                    
------------------------------------------------------------------------------------------------
Mgmt            net_e1000_igb   DPDK            Up              Auto (6/6)      0,24,1,25,2,26
eth1-01         mlx5_pci        DPDK            Up              Auto (6/6)      0,24,1,25,2,26
eth1-02         mlx5_pci        DPDK            Up              Auto (6/6)      0,24,1,25,2,26
=======================================
interface eth1-01 hash key: 2c:c6:81:d1:5b:db:f4:f7:fc:a2:83:19:db:1a:3e:94:6b:9e:38:d9:2c:9c:03:d1:ad:99:44:a7:d9:56:3d:59:06:3c:25:f3:fc:1f:dc:2a
interface eth1-02 hash key: 2c:c6:81:d1:5b:db:f4:f7:fc:a2:83:19:db:1a:3e:94:6b:9e:38:d9:2c:9c:03:d1:ad:99:44:a7:d9:56:3d:59:06:3c:25:f3:fc:1f:dc:2a
=======================================
CoreXL: 41
=======================================
Blades &amp; Signatures Versions:
=======================================
Enabled Software Blades: fw urlf av appi ips anti_bot
=======================================
* IPS Sigs &amp; Profile * :
Active Profiles: IPS Update Version: 635207166
=======================================
* APPI Sigs * :
DB version: 26081901
=======================================
* URLF Sigs *:
DB version: 26081901
=======================================
* AV &amp; AB Sigs :
AB DB version: AV DB version:
=======================================
Platform: LS-QL-20-00
Model: Quantum LightSpeed QLS250
Serial Number: LR202110002412
CPU Model: Intel(R) Xeon(R) Silver 4214 CPU 
CPU Frequency: 2200.000 Mhz
Number of Cores: 48
CPU Hyperthreading: Enabled
Number of disks: 2
Disk 1 Model: SAMSUNG MZ7L3960HBLT-00A07
Disk 1 Capacity: 960 GB
Disk 2 Model: SAMSUNG MZ7L3960HBLT-00A07
Disk 2 Capacity: 960 GB
Total Disks size: 1.92 TB
Total Memory: 131072 MB
Memory Slot 1 Size: 16384 MB
Memory Slot 2 Size: 16384 MB
Memory Slot 3 Size: 16384 MB
Memory Slot 4 Size: 16384 MB
Memory Slot 5 Size: 16384 MB
Memory Slot 6 Size: 16384 MB
Memory Slot 7 Size: 16384 MB
Memory Slot 8 Size: 16384 MB
Power supply 1 name: Power Supply #1     
Power supply 1 status: Up        
Power supply 2 name: Power Supply #2     
Power supply 2 status: Down      
LOM Status: Installed
LOM Firmware Revision: 6.10
Number of line cards: 1
Line card 1 model: CPAC-2-100F-QLS
Line card 1 type: 2 port 100GbE QLS QSFP28
Line card 1 firmware: 22.31.2302 (CP_0000000012)
AC Present: No
</t>
        </r>
      </text>
    </comment>
    <comment ref="D9" authorId="0" shapeId="0">
      <text>
        <r>
          <rPr>
            <b/>
            <sz val="9"/>
            <color indexed="81"/>
            <rFont val="Tahoma"/>
            <family val="2"/>
          </rPr>
          <t xml:space="preserve">Cpent Default Mode R81_10_jhf_qa_main t90
2 smartnic cards + 1 10g card with bond
[Expert@QLS450_70_79_T16:0]# ethtool -i eth1-01
driver: mlx5_pci
version: MLNX_DPDK 20.11.4.0.0
firmware-version: 22.31.2302
expansion-rom-version:
bus-info: 0000:af:00.0
supports-statistics: yes
supports-test: yes
supports-eeprom-access: no
supports-register-dump: no
supports-priv-flags: no
installed LS t16(with JHF R81_10_jhf_qa_main t91)
mgmt same take
12*16G memory
2 smartNIC card in eth3
connected through switch
corexl 10/61+1
mq auto
fw + appi
any-accept-no log
deleted "never" license
5 ava box 100G
Cpent
=============================
===================
Load:
Desired load is: 8300 * 1 = 8300 SimUsers/sec
Average load during steady is: 8301 SimUsers/sec
Load Constraints configuration: None
Traffic:
Throughput is: 26461 + 180 = 26641 Mbps
Packet Rate is: 2262338 + 312590 = 2574928 PPS
Transaction Rate is: 11132 TPS
Connection Rate is: 8723 CPS
Connections per 1Gbps: 327.428 CPS/1Gbps
Latency:
Server response time: 1.013 msec
Average round trip: 2.89 msec
Average round trip per page: 32.547 msec
===================
|                                                                                                     |
| CPU type        CPUs      Avg utilization                                                           |
| CoreXL_SND        10                  83%                                                           |
| CoreXL_FW         61                  98%                                                           |
| FWD                1                  48%                                                           |
| --------------------------------------------------------------------------------------------------- |
| CPU:                                                                                                |
|                                                                                                     |
|    CPU Type            User System  Idle       I/O wait    Interrupts                               |
|      0 CoreXL_SND       87%     0%    13%            0%       103,099                               |
|      1 CoreXL_SND       83%     0%    17%            0%       103,093                               |
|      2 CoreXL_SND       85%     0%    15%            0%       103,097                               |
|      3 CoreXL_SND       82%     0%    18%            0%       103,098                               |
|      4 CoreXL_SND       81%     0%    19%            0%       103,098                               |
|      5 CoreXL_FW        95%     5%     1%            0%       103,092                               |
|      6 CoreXL_FW        96%     3%     1%            0%       103,084                               |
|      7 CoreXL_FW        96%     3%     1%            0%       103,127                               |
|      8 CoreXL_FW        95%     4%     1%            0%       103,138                               |
|      9 CoreXL_FW        96%     3%     1%            0%       103,142                               |
|     10 CoreXL_FW        96%     3%     1%            0%       103,153                               |
|     11 CoreXL_FW        96%     3%     1%            0%       103,518                               |
|     12 CoreXL_FW        96%     4%     1%            0%       103,541                               |
|     13 CoreXL_FW        96%     3%     1%            0%       103,555                               |
|     14 CoreXL_FW        95%     4%     1%            0%       103,575                               |
|     15 CoreXL_FW        96%     3%     1%            0%       103,574                               |
|     16 CoreXL_FW        96%     3%     1%            0%       103,381                               |
|     17 CoreXL_FW        96%     3%     1%            0%       103,126                               |
|     18 CoreXL_FW        98%     2%     1%            0%       102,918                               |
|     19 CoreXL_FW        96%     2%     2%            0%       113,692                               |
|     20 CoreXL_FW        95%     2%     3%            0%       112,751                               |
|     21 CoreXL_FW        96%     2%     2%            0%       112,818                               |
|     22 CoreXL_FW        96%     2%     2%            0%       112,823                               |
|     23 CoreXL_FW        95%     2%     3%            0%       112,691                               |
|     24 CoreXL_FW        95%     2%     3%            0%       112,159                               |
|     25 CoreXL_FW        96%     2%     2%            0%       111,818                               |
|     26 CoreXL_FW        95%     2%     3%            0%       110,634                               |
|     27 CoreXL_FW        95%     2%     3%            0%       110,387                               |
|     28 CoreXL_FW        95%     2%     3%            0%       109,311                               |
|     29 CoreXL_FW        95%     2%     3%            0%       109,309                               |
|     30 CoreXL_FW        95%     2%     3%            0%       109,167                               |
|     31 CoreXL_FW        96%     2%     2%            0%       109,224                               |
|     32 CoreXL_FW        96%     2%     2%            0%       109,227                               |
|     33 CoreXL_FW        95%     2%     3%            0%       109,219                               |
|     34 CoreXL_FW        96%     2%     2%            0%       109,241                               |
|     35 CoreXL_FW        95%     3%     2%            0%       108,253                               |
|     36 CoreXL_SND       85%     0%    15%            0%       108,255                               |
|     37 CoreXL_SND       80%     0%    20%            0%       108,257                               |
|     38 CoreXL_SND       84%     0%    16%            0%       108,258                               |
|     39 CoreXL_SND       81%     0%    19%            0%       108,261                               |
|     40 CoreXL_SND       85%     0%    15%            0%       108,350                               |
|     41 CoreXL_FW        96%     3%     1%            0%       108,367                               |
|     42 CoreXL_FW        96%     3%     1%            0%       108,487                               |
|     43 CoreXL_FW        97%     3%     1%            0%       109,473                               |
|     44 CoreXL_FW        96%     3%     1%            0%       109,475                               |
|     45 CoreXL_FW        96%     3%     1%            0%       109,475                               |
|     46 CoreXL_FW        96%     4%     1%            0%       109,772                               |
|     47 CoreXL_FW        96%     4%     1%            0%       109,773                               |
|     48 CoreXL_FW        94%     5%     1%            0%       109,811                               |
|     49 CoreXL_FW        97%     3%     1%            0%       110,277                               |
|     50 CoreXL_FW        96%     3%     1%            0%       110,482                               |
|     51 CoreXL_FW        96%     3%     1%            0%       110,831                               |
|     52 CoreXL_FW        96%     3%     1%            0%       110,907                               |
|     53 CoreXL_FW        96%     3%     1%            0%       111,503                               |
|     54 CoreXL_FW        98%     2%     0%            0%       111,396                               |
|     55 CoreXL_FW        96%     2%     2%            0%       110,752                               |
|     56 CoreXL_FW        95%     2%     2%            0%       110,987                               |
|     57 CoreXL_FW        96%     2%     2%            0%       111,396                               |
|     58 CoreXL_FW        95%     2%     3%            0%       111,477                               |
|     59 CoreXL_FW        96%     2%     2%            0%       111,802                               |
|     60 CoreXL_FW        96%     2%     2%            0%       111,903                               |
|     61 CoreXL_FW        96%     2%     2%            0%       112,269                               |
|     62 CoreXL_FW        95%     2%     3%            0%       112,254                               |
|     63 CoreXL_FW        96%     2%     2%            0%       112,243                               |
|     64 CoreXL_FW        96%     2%     2%            0%       112,243                               |
|     65 CoreXL_FW        96%     2%     2%            0%       113,107                               |
|     66 CoreXL_FW        95%     2%     3%            0%       113,290                               |
|     67 CoreXL_FW        96%     2%     2%            0%       113,351                               |
|     68 CoreXL_FW        96%     2%     2%            0%       113,272                               |
|     69 CoreXL_FW        95%     2%     3%            0%       113,273                               |
|     70 CoreXL_FW        95%     2%     3%            0%       113,272                               |
|     71 FWD              14%    34%    52%            0%       113,272                               |
|                                                                             
==================================================================================
==================================================================================
* Tester Name: dor elia
==================================================================================
* Date: Thu Mar 31 14:10:07 IDT 2022
==================================================================================
* Test Gear : Avalanche  version 5.19
==========================================================
* Avalanche Interfaces Type &amp; Amount : 100 Gb x 2
==========================================================
* GW Interfaces Type : 2*100
* GW Interfaces Amount &amp; Speed : 100 Gb x 2
==========================================================
OS Information:
=======================================
machine=LS-QD-10-00 with Gaia os
=======================================
OS:
Product version Check Point Gaia R81.10
OS build 16
OS kernel version 3.10.0-957.21.3cpx86_64
OS edition 64-bit
=======================================
FW ver R81.10
=======================================
Total Physical Mem: 191675 MB
=======================================
Capacity:   Concurrent Connections: 1809 (Unlimited)
=======================================
SXL: |Id|Name     |Status     |Interfaces               |Features                      |
=======================================
MQ status: \n Total 72 cores. Available for MQ 10 cores
i/f             driver          driver mode     state           mode (queues)   cores
                                                                actual/avail
------------------------------------------------------------------------------------------------
Mgmt            net_e1000_igb   DPDK            Up              Auto (8/8)      0,36,1,37,2,38,3,39
eth1-01         mlx5_pci        DPDK            Up              Auto (10/10)    0,36,1,37,2,38,3,39,4,40
eth1-02         mlx5_pci        DPDK            Up              Auto (10/10)    0,36,1,37,2,38,3,39,4,40
eth3-01         mlx5_pci        DPDK            Up              Auto (10/10)    0,36,1,37,2,38,3,39,4,40
eth3-02         mlx5_pci        DPDK            Up              Auto (10/10)    0,36,1,37,2,38,3,39,4,40
eth5-01         net_i40e        DPDK            Up              Auto (10/10)    0,36,1,37,2,38,3,39,4,40
eth5-02         net_i40e        DPDK            Up              Auto (10/10)    0,36,1,37,2,38,3,39,4,40
eth5-03         net_i40e        DPDK            Up              Auto (10/10)    0,36,1,37,2,38,3,39,4,40
eth5-04         net_i40e        DPDK            Up              Auto (10/10)    0,36,1,37,2,38,3,39,4,40
=======================================
interface: eth1-01 hash key: 2c:c6:81:d1:5b:db:f4:f7:fc:a2:83:19:db:1a:3e:94:6b:9e:38:d9:2c:9c:03:d1:ad:99:44:a7:d9:56:3d:59:06:3c:25:f3:fc:1f:dc:2a
interface: eth1-02 hash key: 2c:c6:81:d1:5b:db:f4:f7:fc:a2:83:19:db:1a:3e:94:6b:9e:38:d9:2c:9c:03:d1:ad:99:44:a7:d9:56:3d:59:06:3c:25:f3:fc:1f:dc:2a
interface: eth3-01 hash key: 2c:c6:81:d1:5b:db:f4:f7:fc:a2:83:19:db:1a:3e:94:6b:9e:38:d9:2c:9c:03:d1:ad:99:44:a7:d9:56:3d:59:06:3c:25:f3:fc:1f:dc:2a
interface: eth3-02 hash key: 2c:c6:81:d1:5b:db:f4:f7:fc:a2:83:19:db:1a:3e:94:6b:9e:38:d9:2c:9c:03:d1:ad:99:44:a7:d9:56:3d:59:06:3c:25:f3:fc:1f:dc:2a
interface: eth5-01 hash key: 44:39:79:6b:b5:4c:50:23:b6:75:ea:5b:12:4f:9f:30:b8:a2:c0:3d:df:dc:4d:02:a0:8c:9b:33:4a:f6:4a:4c:05:c6:fa:34:39:58:d8:55:7d:99:58:3a:e1:38:c9:2e:81:15:03:66
interface: eth5-02 hash key: 44:39:79:6b:b5:4c:50:23:b6:75:ea:5b:12:4f:9f:30:b8:a2:c0:3d:df:dc:4d:02:a0:8c:9b:33:4a:f6:4a:4c:05:c6:fa:34:39:58:d8:55:7d:99:58:3a:e1:38:c9:2e:81:15:03:66
interface: eth5-03 hash key: 44:39:79:6b:b5:4c:50:23:b6:75:ea:5b:12:4f:9f:30:b8:a2:c0:3d:df:dc:4d:02:a0:8c:9b:33:4a:f6:4a:4c:05:c6:fa:34:39:58:d8:55:7d:99:58:3a:e1:38:c9:2e:81:15:03:66
interface: eth5-04 hash key: 44:39:79:6b:b5:4c:50:23:b6:75:ea:5b:12:4f:9f:30:b8:a2:c0:3d:df:dc:4d:02:a0:8c:9b:33:4a:f6:4a:4c:05:c6:fa:34:39:58:d8:55:7d:99:58:3a:e1:38:c9:2e:81:15:03:66
=======================================
CoreXL: 61
=======================================
 Blades &amp; Signatures Versions
------------------------------
 * IPS Sigs &amp; Profile :
Active Profiles:
IPS Update Version: 635207166
=======================================
 * APPI Sigs :
DB version:              26081901
=======================================
 * URLF Sigs :
DB version:              26081901
=======================================
 * AV &amp; AB Sigs :
AB DB version:
AV DB version:
==================================================================================
</t>
        </r>
      </text>
    </comment>
    <comment ref="E9" authorId="1" shapeId="0">
      <text>
        <r>
          <rPr>
            <b/>
            <sz val="9"/>
            <color indexed="81"/>
            <rFont val="Tahoma"/>
            <family val="2"/>
          </rPr>
          <t>Irina Kitaev:</t>
        </r>
        <r>
          <rPr>
            <sz val="9"/>
            <color indexed="81"/>
            <rFont val="Tahoma"/>
            <family val="2"/>
          </rPr>
          <t xml:space="preserve">
base take 16
firmware 22.31.2302
jhf ga t91
\\galaxy\ckp\image\R81_10_jhf_qa_main\take_91\WEB\Bundles Check_Point_R81_10_JHF_QA_MAIN_Bundle_T91_FULL.tar
3 snic in slots 1, 3, 5
no vlan tag
connected via switch, vlan access to 1 ava box
===================
Load:
Desired load is: 10700 * 1 = 10700 SimUsers/sec
Average load during steady is: 10703 SimUsers/sec
Load Constraints configuration: None
Traffic:
Throughput is: 34086 + 232 = </t>
        </r>
        <r>
          <rPr>
            <b/>
            <sz val="9"/>
            <color indexed="81"/>
            <rFont val="Tahoma"/>
            <family val="2"/>
          </rPr>
          <t>34318</t>
        </r>
        <r>
          <rPr>
            <sz val="9"/>
            <color indexed="81"/>
            <rFont val="Tahoma"/>
            <family val="2"/>
          </rPr>
          <t xml:space="preserve"> Mbps
Packet Rate is: 2914314 + 402780 = 3317094 PPS
Transaction Rate is: 14338 TPS
Connection Rate is: 11235 CPS
Connections per 1Gbps: 327.379 CPS/1Gbps
Latency:
Server response time: 0.903 msec
Average round trip: 3.1 msec
Average round trip per page: 32.845 msec
===================
|    CPU Type            User System  Idle       I/O wait    Interrupts                                                            |
|      0 CoreXL_SND       89%     0%    11%            0%       105,358                                                            |
|      1 CoreXL_SND       90%     0%    10%            0%       105,350                                                            |
|      2 CoreXL_SND       89%     0%    11%            0%       105,343                                                            |
|      3 CoreXL_SND       87%     0%    13%            0%       105,338                                                            |
|      4 CoreXL_SND       89%     0%    11%            0%       105,162                                                            |
|      5 CoreXL_FW        95%     3%     1%            0%       105,185                                                            |
|      6 CoreXL_FW        96%     2%     1%            0%       104,402                                                            |
|      7 CoreXL_FW        95%     4%     1%            0%       104,536                                                            |
|      8 CoreXL_FW        96%     3%     1%            0%       104,526                                                            |
|      9 CoreXL_FW        93%     6%     1%            0%       104,506                                                            |
|     10 CoreXL_FW        95%     4%     1%            0%       104,498                                                            |
|     11 CoreXL_FW        96%     3%     1%            0%       104,485                                                            |
|     12 CoreXL_FW        96%     3%     1%            0%       104,492                                                            |
|     13 CoreXL_FW        95%     3%     2%            0%       104,502                                                            |
|     14 CoreXL_FW        96%     3%     1%            0%       104,639                                                            |
|     15 CoreXL_FW        96%     2%     1%            0%       104,643                                                            |
|     16 CoreXL_FW        96%     3%     1%            0%       104,650                                                            |
|     17 CoreXL_FW        94%     4%     2%            0%       104,528                                                            |
|     18 CoreXL_FW        96%     2%     1%            0%       104,432                                                            |
|     19 CoreXL_FW        96%     2%     2%            0%       104,415                                                            |
|     20 CoreXL_FW        95%     2%     3%            0%       104,363                                                            |
|     21 CoreXL_FW        95%     2%     3%            0%       104,287                                                            |
|     22 CoreXL_FW        96%     2%     2%            0%       104,371                                                            |
|     23 CoreXL_FW        96%     2%     2%            0%       104,386                                                            |
|     24 CoreXL_FW        97%     2%     1%            0%       104,395                                                            |
|     25 CoreXL_FW        95%     2%     3%            0%       104,382                                                            |
|     26 CoreXL_FW        95%     2%     3%            0%       104,419                                                            |
|     27 CoreXL_FW        95%     2%     2%            0%       104,384                                                            |
|     28 CoreXL_FW        95%     2%     3%            0%       104,377                                                            |
|     29 CoreXL_FW        93%     2%     5%            0%       104,015                                                            |
|     30 CoreXL_FW        96%     2%     2%            0%       104,023                                                            |
|     31 CoreXL_FW        97%     2%     1%            0%       104,179                                                            |
|     32 CoreXL_FW        95%     2%     3%            0%       104,192                                                            |
|     33 CoreXL_FW        94%     2%     4%            0%       104,615                                                            |
|     34 CoreXL_FW        96%     3%     2%            0%       105,239                                                            |
|     35 CoreXL_FW        94%     3%     3%            0%       105,375                                                            |
|     36 CoreXL_SND       92%     0%     8%            0%       105,346                                                            |
|     37 CoreXL_SND       92%     0%     8%            0%       104,748                                                            |
|     38 CoreXL_SND       91%     0%     9%            0%       104,731                                                            |
|     39 CoreXL_SND       88%     0%    12%            0%       104,993                                                            |
|     40 CoreXL_SND       88%     0%    12%            0%       104,994                                                            |
|     41 CoreXL_FW        94%     4%     2%            0%       104,981                                                            |
|     42 CoreXL_FW        95%     4%     1%            0%       105,070                                                            |
|     43 CoreXL_FW        95%     4%     2%            0%       105,067                                                            |
|     44 CoreXL_FW        96%     3%     1%            0%       105,055                                                            |
|     45 CoreXL_FW        95%     4%     1%            0%       105,132                                                            |
|     46 CoreXL_FW        95%     4%     1%            0%       105,146                                                            |
|     47 CoreXL_FW        96%     3%     1%            0%       105,133                                                            |
|     48 CoreXL_FW        94%     4%     2%            0%       105,293                                                            |
|     49 CoreXL_FW        96%     3%     1%            0%       105,373                                                            |
|     50 CoreXL_FW        95%     4%     1%            0%       105,455                                                            |
|     51 CoreXL_FW        96%     4%     0%            0%       106,158                                                            |
|     52 CoreXL_FW        96%     3%     1%            0%       106,181                                                            |
|     53 CoreXL_FW        96%     3%     1%            0%       106,336                                                            |
|     54 CoreXL_FW        97%     2%     1%            0%       106,313                                                            |
|     55 CoreXL_FW        95%     2%     2%            0%       105,344                                                            |
|     56 CoreXL_FW        95%     2%     2%            0%       103,663                                                            |
|     57 CoreXL_FW        95%     2%     3%            0%       104,207                                                            |
|     58 CoreXL_FW        96%     2%     2%            0%       104,146                                                            |
|     59 CoreXL_FW        95%     3%     3%            0%       103,187                                                            |
|     60 CoreXL_FW        95%     2%     3%            0%       103,326                                                            |
|     61 CoreXL_FW        95%     2%     3%            0%       102,026                                                            |
|     62 CoreXL_FW        94%     2%     4%            0%       102,113                                                            |
|     63 CoreXL_FW        95%     2%     2%            0%       120,993                                                            |
|     64 CoreXL_FW        95%     2%     2%            0%       121,154                                                            |
|     65 CoreXL_FW        95%     2%     3%            0%       121,170                                                            |
|     66 CoreXL_FW        96%     2%     2%            0%       121,180                                                            |
|     67 CoreXL_FW        96%     2%     2%            0%       121,517                                                            |
|     68 CoreXL_FW        94%     2%     4%            0%       121,073                                                            |
|     69 CoreXL_FW        95%     2%     2%            0%       119,563                                                            |
|     70 CoreXL_FW        96%     2%     2%            0%       119,214                                                            |
|     71 FWD              53%    24%    23%            0%       118,559             
==================================================================================
* Tester Name: irinak
==================================================================================
* Date: Thu Mar 31 14:19:40 IDT 2022
==================================================================================
* Test Gear : Avalanche C100-S3 version 5.19 
==========================================================
* Avalanche Interfaces Type &amp; Amount : 100 Gb x 2
==========================================================
* GW Interfaces Type : smartnic
* GW Interfaces Amount &amp; Speed : 100 Gb x 6
==========================================================
OS Information:
=======================================
machine=LS-QD-18-08 with Gaia os
=======================================
OS:
Product version Check Point Gaia R81.10
OS build 16
OS kernel version 3.10.0-957.21.3cpx86_64
OS edition 64-bit
=======================================
FW ver R81.10
=======================================
Total Physical Mem: 191675 MB
=======================================
Capacity:   Concurrent Connections: 56 (Unlimited)
=======================================
SXL: |Id|Name     |Status     |Interfaces               |Features                      |
=======================================
MQ status: \n Total 72 cores. Available for MQ 10 cores
i/f             driver          driver mode     state           mode (queues)   cores           
                                                                actual/avail                    
------------------------------------------------------------------------------------------------
Mgmt            net_e1000_igb   DPDK            Up              Auto (8/8)      0,36,1,37,2,38,3,39
eth1-01         mlx5_pci        DPDK            Up              Auto (10/10)    0,36,1,37,2,38,3,39,4,40
eth1-02         mlx5_pci        DPDK            Up              Auto (10/10)    0,36,1,37,2,38,3,39,4,40
eth3-01         mlx5_pci        DPDK            Up              Auto (10/10)    0,36,1,37,2,38,3,39,4,40
eth3-02         mlx5_pci        DPDK            Up              Auto (10/10)    0,36,1,37,2,38,3,39,4,40
eth5-01         mlx5_pci        DPDK            Up              Auto (10/10)    0,36,1,37,2,38,3,39,4,40
eth5-02         mlx5_pci        DPDK            Up              Auto (10/10)    0,36,1,37,2,38,3,39,4,40
eth7-01         mlx5_pci        DPDK            Up              Auto (10/10)    0,36,1,37,2,38,3,39,4,40
eth7-02         mlx5_pci        DPDK            Up              Auto (10/10)    0,36,1,37,2,38,3,39,4,40
=======================================
interface: eth1-01 hash key: 2c:c6:81:d1:5b:db:f4:f7:fc:a2:83:19:db:1a:3e:94:6b:9e:38:d9:2c:9c:03:d1:ad:99:44:a7:d9:56:3d:59:06:3c:25:f3:fc:1f:dc:2a
interface: eth1-02 hash key: 2c:c6:81:d1:5b:db:f4:f7:fc:a2:83:19:db:1a:3e:94:6b:9e:38:d9:2c:9c:03:d1:ad:99:44:a7:d9:56:3d:59:06:3c:25:f3:fc:1f:dc:2a
interface: eth3-01 hash key: 2c:c6:81:d1:5b:db:f4:f7:fc:a2:83:19:db:1a:3e:94:6b:9e:38:d9:2c:9c:03:d1:ad:99:44:a7:d9:56:3d:59:06:3c:25:f3:fc:1f:dc:2a
interface: eth3-02 hash key: 2c:c6:81:d1:5b:db:f4:f7:fc:a2:83:19:db:1a:3e:94:6b:9e:38:d9:2c:9c:03:d1:ad:99:44:a7:d9:56:3d:59:06:3c:25:f3:fc:1f:dc:2a
interface: eth5-01 hash key: 2c:c6:81:d1:5b:db:f4:f7:fc:a2:83:19:db:1a:3e:94:6b:9e:38:d9:2c:9c:03:d1:ad:99:44:a7:d9:56:3d:59:06:3c:25:f3:fc:1f:dc:2a
interface: eth5-02 hash key: 2c:c6:81:d1:5b:db:f4:f7:fc:a2:83:19:db:1a:3e:94:6b:9e:38:d9:2c:9c:03:d1:ad:99:44:a7:d9:56:3d:59:06:3c:25:f3:fc:1f:dc:2a
interface: eth7-01 hash key: 2c:c6:81:d1:5b:db:f4:f7:fc:a2:83:19:db:1a:3e:94:6b:9e:38:d9:2c:9c:03:d1:ad:99:44:a7:d9:56:3d:59:06:3c:25:f3:fc:1f:dc:2a
interface: eth7-02 hash key: 2c:c6:81:d1:5b:db:f4:f7:fc:a2:83:19:db:1a:3e:94:6b:9e:38:d9:2c:9c:03:d1:ad:99:44:a7:d9:56:3d:59:06:3c:25:f3:fc:1f:dc:2a
=======================================
CoreXL: 61
=======================================
 Blades &amp; Signatures Versions 
------------------------------
 * IPS Sigs &amp; Profile :
Active Profiles: 
IPS Update Version: 635207166
=======================================
 * APPI Sigs :
DB version:              21102001
=======================================
 * URLF Sigs :
DB version:              21102001
=======================================
 * AV &amp; AB Sigs :
AB DB version:              
AV DB version:              
==================================================================================</t>
        </r>
      </text>
    </comment>
    <comment ref="F9" authorId="1" shapeId="0">
      <text>
        <r>
          <rPr>
            <b/>
            <sz val="9"/>
            <color indexed="81"/>
            <rFont val="Tahoma"/>
            <family val="2"/>
          </rPr>
          <t>Irina Kitaev:</t>
        </r>
        <r>
          <rPr>
            <sz val="9"/>
            <color indexed="81"/>
            <rFont val="Tahoma"/>
            <family val="2"/>
          </rPr>
          <t xml:space="preserve">
base take 16
firmware 22.31.2302
jhf ga t91
\\galaxy\ckp\image\R81_10_jhf_qa_main\take_91\WEB\Bundles Check_Point_R81_10_JHF_QA_MAIN_Bundle_T91_FULL.tar
4 snic
no vlan tag
connected via switch, vlan access to 1 ava box
===================
Load:
Desired load is: 10600 * 1 = 10600 SimUsers/sec
Average load during steady is: 10603 SimUsers/sec
Load Constraints configuration: None
Traffic:
Throughput is: 33771 + 230 = </t>
        </r>
        <r>
          <rPr>
            <b/>
            <sz val="9"/>
            <color indexed="81"/>
            <rFont val="Tahoma"/>
            <family val="2"/>
          </rPr>
          <t>34001</t>
        </r>
        <r>
          <rPr>
            <sz val="9"/>
            <color indexed="81"/>
            <rFont val="Tahoma"/>
            <family val="2"/>
          </rPr>
          <t xml:space="preserve"> Mbps
Packet Rate is: 2887354 + 399059 = 3286413 PPS
Transaction Rate is: 14205 TPS
Connection Rate is: 11130 CPS
Connections per 1Gbps: 327.343 CPS/1Gbps
Latency:
Server response time: 0.87 msec
Average round trip: 2.97 msec
Average round trip per page: 30.992 msec
===================
|      0 CoreXL_SND       91%     0%     9%            0%       107,503                                 |
|      1 CoreXL_SND       91%     0%     9%            0%       107,573                                 |
|      2 CoreXL_SND       90%     0%    10%            0%       107,578                                 |
|      3 CoreXL_SND       87%     0%    13%            0%       107,729                                 |
|      4 CoreXL_SND       91%     0%     9%            0%       107,634                                 |
|      5 CoreXL_FW        97%     3%     0%            0%       107,658                                 |
|      6 CoreXL_FW        96%     3%     0%            0%       107,655                                 |
|      7 CoreXL_FW        96%     3%     0%            0%       107,646                                 |
|      8 CoreXL_FW        97%     3%     0%            0%       107,645                                 |
|      9 CoreXL_FW        96%     3%     0%            0%       106,321                                 |
|     10 CoreXL_FW        96%     3%     1%            0%       106,248                                 |
|     11 CoreXL_FW        96%     4%     0%            0%       106,236                                 |
|     12 CoreXL_FW        95%     4%     1%            0%       121,405                                 |
|     13 CoreXL_FW        97%     3%     0%            0%       121,397                                 |
|     14 CoreXL_FW        97%     3%     1%            0%       106,229                                 |
|     15 CoreXL_FW        97%     3%     1%            0%       121,393                                 |
|     16 CoreXL_FW        96%     3%     1%            0%       120,948                                 |
|     17 CoreXL_FW        97%     3%     1%            0%       121,099                                 |
|     18 CoreXL_FW        98%     2%     0%            0%       121,126                                 |
|     19 CoreXL_FW        97%     2%     1%            0%       120,955                                 |
|     20 CoreXL_FW        97%     2%     1%            0%       120,984                                 |
|     21 CoreXL_FW        96%     2%     2%            0%       120,987                                 |
|     22 CoreXL_FW        96%     2%     2%            0%       121,015                                 |
|     23 CoreXL_FW        97%     2%     1%            0%       121,008                                 |
|     24 CoreXL_FW        97%     2%     1%            0%       120,919                                 |
|     25 CoreXL_FW        96%     2%     2%            0%       120,884                                 |
|     26 CoreXL_FW        94%     2%     3%            0%       120,911                                 |
|     27 CoreXL_FW        96%     2%     1%            0%       120,928                                 |
|     28 CoreXL_FW        96%     2%     2%            0%       120,919                                 |
|     29 CoreXL_FW        96%     2%     1%            0%       120,927                                 |
|     30 CoreXL_FW        96%     2%     2%            0%       120,926                                 |
|     31 CoreXL_FW        96%     2%     2%            0%       120,914                                 |
|     32 CoreXL_FW        96%     2%     1%            0%       120,672                                 |
|     33 CoreXL_FW        96%     2%     2%            0%       120,532                                 |
|     34 CoreXL_FW        97%     2%     1%            0%       120,517                                 |
|     35 CoreXL_FW        94%     3%     3%            0%       120,545                                 |
|     36 CoreXL_SND       90%     0%    10%            0%       120,817                                 |
|     37 CoreXL_SND       90%     0%    10%            0%       120,578                                 |
|     38 CoreXL_SND       89%     0%    11%            0%       120,595                                 |
|     39 CoreXL_SND       87%     0%    13%            0%       120,567                                 |
|     40 CoreXL_SND       88%     0%    12%            0%       120,607                                 |
|     41 CoreXL_FW        96%     3%     1%            0%       120,550                                 |
|     42 CoreXL_FW        96%     3%     1%            0%       120,303                                 |
|     43 CoreXL_FW        97%     3%     1%            0%       120,390                                 |
|     44 CoreXL_FW        97%     3%     1%            0%       118,833                                 |
|     45 CoreXL_FW        96%     3%     1%            0%       115,456     
==================================================================================
* Tester Name: irinak
==================================================================================
* Date: Sun Apr  3 12:31:35 IDT 2022
==================================================================================
* Test Gear : Avalanche C100-S3 version 5.19 
==========================================================
* Avalanche Interfaces Type &amp; Amount : 100 Gb x 2
==========================================================
* GW Interfaces Type : snic
* GW Interfaces Amount &amp; Speed : 100 Gb x 8
==========================================================
OS Information:
=======================================
machine=LS-QD-18-08 with Gaia os
=======================================
OS:
Product version Check Point Gaia R81.10
OS build 16
OS kernel version 3.10.0-957.21.3cpx86_64
OS edition 64-bit
=======================================
FW ver R81.10
=======================================
Total Physical Mem: 191675 MB
=======================================
Capacity:   Concurrent Connections: 217618 (Unlimited)
=======================================
SXL: |Id|Name     |Status     |Interfaces               |Features                      |
=======================================
MQ status: \n Total 72 cores. Available for MQ 10 cores
i/f             driver          driver mode     state           mode (queues)   cores           
                                                                actual/avail                    
------------------------------------------------------------------------------------------------
Mgmt            net_e1000_igb   DPDK            Up              Auto (8/8)      0,36,1,37,2,38,3,39
eth1-01         mlx5_pci        DPDK            Up              Auto (10/10)    0,36,1,37,2,38,3,39,4,40
eth1-02         mlx5_pci        DPDK            Up              Auto (10/10)    0,36,1,37,2,38,3,39,4,40
eth3-01         mlx5_pci        DPDK            Up              Auto (10/10)    0,36,1,37,2,38,3,39,4,40
eth3-02         mlx5_pci        DPDK            Up              Auto (10/10)    0,36,1,37,2,38,3,39,4,40
eth5-01         mlx5_pci        DPDK            Up              Auto (10/10)    0,36,1,37,2,38,3,39,4,40
eth5-02         mlx5_pci        DPDK            Up              Auto (10/10)    0,36,1,37,2,38,3,39,4,40
eth7-01         mlx5_pci        DPDK            Up              Auto (10/10)    0,36,1,37,2,38,3,39,4,40
eth7-02         mlx5_pci        DPDK            Up              Auto (10/10)    0,36,1,37,2,38,3,39,4,40
=======================================
interface: eth1-01 hash key: 2c:c6:81:d1:5b:db:f4:f7:fc:a2:83:19:db:1a:3e:94:6b:9e:38:d9:2c:9c:03:d1:ad:99:44:a7:d9:56:3d:59:06:3c:25:f3:fc:1f:dc:2a
interface: eth1-02 hash key: 2c:c6:81:d1:5b:db:f4:f7:fc:a2:83:19:db:1a:3e:94:6b:9e:38:d9:2c:9c:03:d1:ad:99:44:a7:d9:56:3d:59:06:3c:25:f3:fc:1f:dc:2a
interface: eth3-01 hash key: 2c:c6:81:d1:5b:db:f4:f7:fc:a2:83:19:db:1a:3e:94:6b:9e:38:d9:2c:9c:03:d1:ad:99:44:a7:d9:56:3d:59:06:3c:25:f3:fc:1f:dc:2a
interface: eth3-02 hash key: 2c:c6:81:d1:5b:db:f4:f7:fc:a2:83:19:db:1a:3e:94:6b:9e:38:d9:2c:9c:03:d1:ad:99:44:a7:d9:56:3d:59:06:3c:25:f3:fc:1f:dc:2a
interface: eth5-01 hash key: 2c:c6:81:d1:5b:db:f4:f7:fc:a2:83:19:db:1a:3e:94:6b:9e:38:d9:2c:9c:03:d1:ad:99:44:a7:d9:56:3d:59:06:3c:25:f3:fc:1f:dc:2a
interface: eth5-02 hash key: 2c:c6:81:d1:5b:db:f4:f7:fc:a2:83:19:db:1a:3e:94:6b:9e:38:d9:2c:9c:03:d1:ad:99:44:a7:d9:56:3d:59:06:3c:25:f3:fc:1f:dc:2a
interface: eth7-01 hash key: 2c:c6:81:d1:5b:db:f4:f7:fc:a2:83:19:db:1a:3e:94:6b:9e:38:d9:2c:9c:03:d1:ad:99:44:a7:d9:56:3d:59:06:3c:25:f3:fc:1f:dc:2a
interface: eth7-02 hash key: 2c:c6:81:d1:5b:db:f4:f7:fc:a2:83:19:db:1a:3e:94:6b:9e:38:d9:2c:9c:03:d1:ad:99:44:a7:d9:56:3d:59:06:3c:25:f3:fc:1f:dc:2a
=======================================
CoreXL: 61
=======================================
 Blades &amp; Signatures Versions 
------------------------------
 * IPS Sigs &amp; Profile :
Active Profiles: 
IPS Update Version: 635207166
=======================================
 * APPI Sigs :
DB version:              21102001
=======================================
 * URLF Sigs :
DB version:              21102001
=======================================
 * AV &amp; AB Sigs :
AB DB version:              
AV DB version:              
==================================================================================</t>
        </r>
      </text>
    </comment>
    <comment ref="C10" authorId="1" shapeId="0">
      <text>
        <r>
          <rPr>
            <b/>
            <sz val="9"/>
            <color indexed="81"/>
            <rFont val="Tahoma"/>
            <family val="2"/>
          </rPr>
          <t>Irina Kitaev:</t>
        </r>
        <r>
          <rPr>
            <sz val="9"/>
            <color indexed="81"/>
            <rFont val="Tahoma"/>
            <family val="2"/>
          </rPr>
          <t xml:space="preserve">
fwaccel low_latency on = anti-spoofing drops</t>
        </r>
      </text>
    </comment>
    <comment ref="C11" authorId="0" shapeId="0">
      <text>
        <r>
          <rPr>
            <b/>
            <sz val="9"/>
            <color indexed="81"/>
            <rFont val="Tahoma"/>
            <charset val="1"/>
          </rPr>
          <t>CPS SSL NGFW  Default Mode R81_10_jhf_qa_main t96
1 smartnic cards 
[Expert@QLS250-t16-ga-70-139:0]# ethtool -i eth1-01
driver: mlx5_pci
version: MLNX_DPDK 20.11.4.0.0
firmware-version: 22.31.2302
expansion-rom-version:
bus-info: 0000:86:00.0
supports-statistics: yes
supports-test: yes
supports-eeprom-access: no
supports-register-dump: no
supports-priv-flags: no
installed LS t16(with JHF R81_10_jhf_qa_main t96)
mgmt same take
12*16G memory
1 smartNIC card 
connected through switch
corexl 4/43+1
mq auto
1 GUI
fw + appi
any-accept-without log
deleted "never" license
1 ava box 100G
CPS SSL NGFW
=============================
===================
Load:
Desired load is: 5900 * 1 = 5900 SimUsers/sec
Average load during steady is: 5900 SimUsers/sec
Load Constraints configuration: None
Traffic:
Throughput is: 125 + 48 = 173 Mbps
Packet Rate is: 46700 + 46079 = 92779 PPS
Transaction Rate is: 5903 TPS
Connection Rate is: 5904 CPS
Connections per 1Gbps: 34127.168 CPS/1Gbps
Latency:
Server response time: 81.699 msec
Average round trip: 11.955 msec
Average round trip per page: 29.971 msec
===================
3604*2=7208
|-----------------------------------------------------------------------------------------------------|
| Overview:                                                                                           |
|                                                                                                     |
| CPU type        CPUs      Avg utilization                                                           |
| CoreXL_SND         4                  22%                                                           |
| CoreXL_FW         43                  97%                                                           |
| FWD                1                  75%                                                           |
| --------------------------------------------------------------------------------------------------- |
| CPU:                                                                                                |
|                                                                                                     |
|    CPU Type            User System  Idle       I/O wait    Interrupts                               |
|      0 CoreXL_SND       22%     0%    78%            0%        94,011                               |
|      1 CoreXL_SND       22%     0%    78%            0%        94,044                               |
|      2 CoreXL_FW        94%     4%     2%            0%        94,113                               |
|      3 CoreXL_FW        94%     4%     2%            0%        94,112                               |
|      4 CoreXL_FW        94%     4%     2%            0%        94,111                               |
|      5 CoreXL_FW        94%     5%     2%            0%        94,109                               |
|      6 CoreXL_FW        94%     3%     2%            0%        94,102                               |
|      7 CoreXL_FW        91%     4%     5%            0%        94,100                               |
|      8 CoreXL_FW        95%     3%     2%            0%        94,099                               |
|      9 CoreXL_FW        94%     3%     2%            0%        94,096                               |
|     10 CoreXL_FW        94%     3%     2%            0%        94,088                               |
|     11 CoreXL_FW        94%     4%     2%            0%        94,085                               |
|     12 CoreXL_FW        95%     3%     2%            0%        94,078                               |
|     13 CoreXL_FW        90%     3%     6%            0%        94,077                               |
|     14 CoreXL_FW        92%     3%     5%            0%        94,079                               |
|     15 CoreXL_FW        93%     3%     4%            0%        94,079                               |
|     16 CoreXL_FW        93%     3%     3%            0%        94,078                               |
|     17 CoreXL_FW        94%     3%     3%            0%        94,071                               |
|     18 CoreXL_FW        93%     3%     4%            0%        94,072                               |
|     19 CoreXL_FW        89%     3%     8%            0%        94,062                               |
|     20 CoreXL_FW        92%     3%     5%            0%        94,022                               |
|     21 CoreXL_FW        94%     3%     3%            0%        94,010                               |
|     22 CoreXL_FW        92%     3%     5%            0%        94,010                               |
|     23 CoreXL_FW        93%     4%     3%            0%        94,008                               |
|     24 CoreXL_SND       21%     0%    79%            0%        94,010                               |
|     25 CoreXL_SND       22%     0%    78%            0%        93,985                               |
|     26 CoreXL_FW        94%     4%     2%            0%        93,975                               |
|     27 CoreXL_FW        94%     4%     2%            0%        93,989                               |
|     28 CoreXL_FW        93%     5%     2%            0%        93,988                               |
|     29 CoreXL_FW        93%     4%     3%            0%        93,986                               |
|     30 CoreXL_FW        94%     4%     3%            0%        93,985                               |
|     31 CoreXL_FW        94%     4%     2%            0%        93,992                               |
|     32 CoreXL_FW        95%     3%     2%            0%        93,993                               |
|     33 CoreXL_FW        93%     4%     3%            0%        93,997                               |
|     34 CoreXL_FW        94%     3%     3%            0%        93,999                               |
|     35 CoreXL_FW        95%     3%     2%            0%        94,007                               |
|     36 CoreXL_FW        95%     3%     2%            0%        94,008                               |
|     37 CoreXL_FW        92%     4%     4%            0%        94,004                               |
|     38 CoreXL_FW        93%     3%     3%            0%        94,011                               |
|     39 CoreXL_FW        92%     3%     4%            0%        94,011                               |
|     40 CoreXL_FW        94%     3%     3%            0%        94,014                               |
|     41 CoreXL_FW        94%     3%     3%            0%        93,969                               |
|     42 CoreXL_FW        92%     3%     5%            0%        93,967                               |
|     43 CoreXL_FW        93%     3%     4%            0%        93,975                               |
|     44 CoreXL_FW        92%     3%     5%            0%        93,970                               |
|     45 CoreXL_FW        94%     3%     3%            0%        93,959                               |
|     46 CoreXL_FW        93%     4%     3%            0%        93,816                               |
|     47 FWD              51%    23%    25%            0%       107,200                               |
|                                                                                                     |
|                                                                          
| Tester Name: dor_elia
Test Gear: Avalanche
Ports in: 1, Ports out: 1, Speed: 100G
More Test info:
OS Information:
=======================================
machine=LS-QL-20-00 with Gaia os
=======================================
OS:
Product version Check Point Gaia R81.10
OS build 16
OS kernel version 3.10.0-957.21.3cpx86_64
OS edition 64-bit
=======================================
FW ver R81.10
GW Type: This is Regular GW
=======================================
Total Physical Mem: 128045 MB
=======================================
Capacity:   Concurrent Connections: 7 (Unlimited)
=======================================
SXL: +---------------------------------------------------------------------------------+
|Id|Name     |Status     |Interfaces               |Features                      |
+---------------------------------------------------------------------------------+
|0 |UPPAK    |enabled    |Mgmt,mlx1-01,mlx1-02,    |Acceleration,Cryptography     |
|  |         |           |eth1-01,eth1-02          |                              |
|  |         |           |                         |Crypto: Tunnel,UDPEncap,MD5,  |
|  |         |           |                         |SHA1,3DES,DES,AES-128,AES-256,|
|  |         |           |                         |ESP,LinkSelection,DynamicVPN, |
|  |         |           |                         |NatTraversal,AES-XCBC,SHA256, |
|  |         |           |                         |SHA384,SHA512                 |
+---------------------------------------------------------------------------------+
Accept Templates : enabled
Drop Templates   : disabled
NAT Templates    : enabled
LightSpeed Accel : enabled (Cards:enabled,disabled,disabled,disabled)
LightSpeed Low Latency Mode : disabled
=======================================
MQ status: Total 48 cores. Available for MQ 4 cores
i/f             driver          driver mode     state           mode (queues)   cores           
                                                                actual/avail                    
------------------------------------------------------------------------------------------------
Mgmt            net_e1000_igb   DPDK            Up              Auto (4/4)      0,24,1,25
eth1-01         mlx5_pci        DPDK            Up              Auto (4/4)      0,24,1,25
eth1-02         mlx5_pci        DPDK            Up              Auto (4/4)      0,24,1,25
=======================================
interface eth1-01 hash key: 2c:c6:81:d1:5b:db:f4:f7:fc:a2:83:19:db:1a:3e:94:6b:9e:38:d9:2c:9c:03:d1:ad:99:44:a7:d9:56:3d:59:06:3c:25:f3:fc:1f:dc:2a
interface eth1-02 hash key: 2c:c6:81:d1:5b:db:f4:f7:fc:a2:83:19:db:1a:3e:94:6b:9e:38:d9:2c:9c:03:d1:ad:99:44:a7:d9:56:3d:59:06:3c:25:f3:fc:1f:dc:2a
=======================================
CoreXL: 43
=======================================
Blades &amp; Signatures Versions:
=======================================
Enabled Software Blades: fw appi ips SSL_INSPECT
=======================================
* IPS Sigs &amp; Profile * :
Active Profiles: IPS Update Version: 635207166
=======================================
* APPI Sigs * :
DB version: 26081901
=======================================
* URLF Sigs *:
DB version: 26081901
=======================================
* AV &amp; AB Sigs :
AB DB version: AV DB version:
=======================================
Platform: LS-QL-20-00
Model: Quantum LightSpeed QLS250
Serial Number: LR202110002412
CPU Model: Intel(R) Xeon(R) Silver 4214 CPU 
CPU Frequency: 2200.000 Mhz
Number of Cores: 48
CPU Hyperthreading: Enabled
Number of disks: 2
Disk 1 Model: SAMSUNG MZ7L3960HBLT-00A07
Disk 1 Capacity: 960 GB
Disk 2 Model: SAMSUNG MZ7L3960HBLT-00A07
Disk 2 Capacity: 960 GB
Total Disks size: 1.92 TB
Total Memory: 131072 MB
Memory Slot 1 Size: 16384 MB
Memory Slot 2 Size: 16384 MB
Memory Slot 3 Size: 16384 MB
Memory Slot 4 Size: 16384 MB
Memory Slot 5 Size: 16384 MB
Memory Slot 6 Size: 16384 MB
Memory Slot 7 Size: 16384 MB
Memory Slot 8 Size: 16384 MB
Power supply 1 name: Power Supply #1     
Power supply 1 status: Up        
Power supply 2 name: Power Supply #2     
Power supply 2 status: Down      
LOM Status: Installed
LOM Firmware Revision: 6.10
Number of line cards: 1
Line card 1 model: CPAC-2-100F-QLS
Line card 1 type: 2 port 100GbE QLS QSFP28
Line card 1 firmware: 22.31.2302 (CP_0000000012)
AC Present: No
==================================================================================</t>
        </r>
      </text>
    </comment>
    <comment ref="D11" authorId="0" shapeId="0">
      <text>
        <r>
          <rPr>
            <b/>
            <sz val="9"/>
            <color indexed="81"/>
            <rFont val="Tahoma"/>
            <family val="2"/>
          </rPr>
          <t xml:space="preserve">CPS SSL NGFW 1K Default Mode R81_10_jhf_qa_main t96
2 smartnic cards 
[Expert@QLS450_70_79_T16:0]# ethtool -i eth1-01
driver: mlx5_pci
version: MLNX_DPDK 20.11.4.0.0
firmware-version: 22.31.2302
expansion-rom-version:
bus-info: 0000:af:00.0
supports-statistics: yes
supports-test: yes
supports-eeprom-access: no
supports-register-dump: no
supports-priv-flags: no
installed LS t16(with JHF R81_10_jhf_qa_main t96)
mgmt same take
12*16G memory
2 smartNIC card in eth3
connected through switch
corexl 8/63+1
mq auto
fw + appi
any-accept-no log
deleted "never" license
1 ava box 100G
CPS SSL NGFW 1K
=============================
===================
Load:
Desired load is: 8200 * 1 = 8200 SimUsers/sec
Average load during steady is: 8202 SimUsers/sec
Load Constraints configuration: None
Traffic:
Throughput is: 174 + 66 = 240 Mbps
Packet Rate is: 64262 + 63762 = 128024 PPS
Transaction Rate is: 8183 TPS
Connection Rate is: 8204 CPS
Connections per 1Gbps: 34183.333 CPS/1Gbps
Latency:
Server response time: 79.848 msec
Average round trip: 14.304 msec
Average round trip per page: 35.626 msec
===================
| Overview:                                                                                          |
|                                                                                                    |
| CPU type        CPUs      Avg utilization                                                          |
| CoreXL_SND         8                  13%                                                          |
| CoreXL_FW         63                  90%                                                          |
| FWD                1                  72%                                                          |
| -------------------------------------------------------------------------------------------------- |
| CPU:                                                                                               |
|                                                                                                    |
|    CPU Type            User System  Idle       I/O wait    Interrupts                              |
|      0 CoreXL_SND       14%     0%    86%            0%       129,406                              |
|      1 CoreXL_SND       13%     0%    87%            0%       129,418                              |
|      2 CoreXL_SND       12%     0%    88%            0%       129,410                              |
|      3 CoreXL_SND       13%     0%    87%            0%       129,404                              |
|      4 CoreXL_FW        90%     3%     7%            0%       129,422                              |
|      5 CoreXL_FW        91%     4%     5%            0%       129,438                              |
|      6 CoreXL_FW        87%     3%    10%            0%       161,780                              |
|      7 CoreXL_FW        84%     5%    11%            0%       161,782                              |
|      8 CoreXL_FW        90%     4%     7%            0%       129,424                              |
|      9 CoreXL_FW        89%     3%     8%            0%       129,437                              |
|     10 CoreXL_FW        88%     4%     9%            0%       161,809                              |
|     11 CoreXL_FW        87%     4%     9%            0%       161,825                              |
|     12 CoreXL_FW        86%     3%    10%            0%       129,450                              |
|     13 CoreXL_FW        87%     4%     9%            0%       161,807                              |
|     14 CoreXL_FW        92%     4%     4%            0%       129,437                              |
|     15 CoreXL_FW        82%     4%    14%            0%       129,471                              |
|     16 CoreXL_FW        90%     4%     6%            0%       129,493                              |
|     17 CoreXL_FW        86%     4%    10%            0%       161,901                              |
|     18 CoreXL_FW        90%     4%     7%            0%       129,545                              |
|     19 CoreXL_FW        89%     4%     7%            0%       161,966                              |
|     20 CoreXL_FW        86%     3%    10%            0%       129,608                              |
|     21 CoreXL_FW        88%     3%     9%            0%       129,625                              |
|     22 CoreXL_FW        87%     3%     9%            0%       129,636                              |
|     23 CoreXL_FW        85%     3%    12%            0%       162,076                              |
|     24 CoreXL_FW        87%     3%    10%            0%       129,677                              |
|     25 CoreXL_FW        85%     4%    11%            0%       129,703                              |
|     26 CoreXL_FW        78%     3%    18%            0%       129,697                              |
|     27 CoreXL_FW        89%     4%     7%            0%       129,696                              |
|     28 CoreXL_FW        86%     4%    11%            0%       129,705                              |
|     29 CoreXL_FW        85%     3%    11%            0%       129,678                              |
|     30 CoreXL_FW        84%     4%    13%            0%       129,687                              |
|     31 CoreXL_FW        90%     3%     7%            0%       162,126                              |
|     32 CoreXL_FW        90%     4%     6%            0%       129,690                              |
|     33 CoreXL_FW        87%     3%    10%            0%       129,723                              |
|     34 CoreXL_FW        86%     3%    11%            0%       129,761                              |
|     35 CoreXL_FW        78%     4%    18%            0%       129,783                              |
|     36 CoreXL_SND       13%     0%    87%            0%       129,818                              |
|     37 CoreXL_SND       13%     0%    87%            0%       129,852                              |
|     38 CoreXL_SND       13%     0%    87%            0%       129,868                              |
|     39 CoreXL_SND       13%     0%    87%            0%       129,896                              |
|     40 CoreXL_FW        91%     4%     5%            0%       129,934                              |
|     41 CoreXL_FW        88%     4%     9%            0%       129,948                              |
|     42 CoreXL_FW        85%     3%    12%            0%       162,423                              |
|     43 CoreXL_FW        88%     4%     8%            0%       129,834                              |
|     44 CoreXL_FW        84%     9%     7%            0%       129,762                              |
|     45 CoreXL_FW        80%     3%    17%            0%       162,111                              |
|     46 CoreXL_FW        89%     4%     7%            0%       129,660                              |
|     47 CoreXL_FW        89%     4%     8%            0%       129,684                              |
|     48 CoreXL_FW        87%     4%     9%            0%       129,715                              |
|     49 CoreXL_FW        87%     4%     9%            0%       129,746                              |
|     50 CoreXL_FW        92%     3%     5%            0%       129,761                              |
|     51 CoreXL_FW        87%     3%    10%            0%       162,229                              |
|     52 CoreXL_FW        89%     3%     8%            0%       162,267                              |
|     53 CoreXL_FW        89%     4%     7%            0%       162,303                              |
|     54 CoreXL_FW        88%     3%     9%            0%       162,331                              |
|     55 CoreXL_FW        84%     3%    12%            0%       162,359                              |
|     56 CoreXL_FW        79%     3%    18%            0%       162,394                              |
|     57 CoreXL_FW        84%     3%    13%            0%       129,955                              |
|     58 CoreXL_FW        90%     4%     6%            0%       130,014                              |
|     59 CoreXL_FW        89%     4%     8%            0%       130,041                              |
|     60 CoreXL_FW        87%     4%    10%            0%       162,590                              |
|     61 CoreXL_FW        84%     4%    12%            0%       130,093                              |
|     62 CoreXL_FW        85%     3%    12%            0%       162,645                              |
|     63 CoreXL_FW        87%     4%     9%            0%       162,677                              |
|     64 CoreXL_FW        86%     3%    10%            0%       162,713                              |
|     65 CoreXL_FW        84%     3%    13%            0%       162,709                              |
|     66 CoreXL_FW        88%     3%     9%            0%       162,718                              |
|     67 CoreXL_FW        88%     3%     9%            0%       162,719                              |
|     68 CoreXL_FW        91%     3%     6%            0%       162,753                              |
|     69 CoreXL_FW        90%     4%     6%            0%       130,198                              |
|     70 CoreXL_FW        82%     3%    14%            0%       162,761                              |
|     71 FWD              49%    23%    28%            0%       162,788                              |
|                                                                         
Tester Name: dor_elia
Test Gear: Avalanche
Ports in: 2, Ports out: 2, Speed: 100G
More Test info:
OS Information:
=======================================
machine=LS-QD-10-00 with Gaia os
=======================================
OS:
Product version Check Point Gaia R81.10
OS build 16
OS kernel version 3.10.0-957.21.3cpx86_64
OS edition 64-bit
=======================================
FW ver R81.10
GW Type: This is Regular GW
=======================================
Total Physical Mem: 191675 MB
=======================================
Capacity:   Concurrent Connections: 6 (Unlimited)
=======================================
SXL: +---------------------------------------------------------------------------------+
|Id|Name     |Status     |Interfaces               |Features                      |
+---------------------------------------------------------------------------------+
|0 |UPPAK    |enabled    |Mgmt,mlx3-01,mlx3-02,    |Acceleration,Cryptography     |
|  |         |           |mlx1-01,mlx1-02,eth3-01, |                              |
|  |         |           |eth3-02,eth1-01,eth1-02  |Crypto: Tunnel,UDPEncap,MD5,  |
|  |         |           |                         |SHA1,3DES,DES,AES-128,AES-256,|
|  |         |           |                         |ESP,LinkSelection,DynamicVPN, |
|  |         |           |                         |NatTraversal,AES-XCBC,SHA256, |
|  |         |           |                         |SHA384,SHA512                 |
+---------------------------------------------------------------------------------+
Accept Templates : enabled
Drop Templates   : disabled
NAT Templates    : enabled
LightSpeed Accel : enabled (Cards:enabled,enabled,disabled,disabled)
LightSpeed Low Latency Mode : disabled
=======================================
MQ status: Total 72 cores. Available for MQ 8 cores
i/f             driver          driver mode     state           mode (queues)   cores           
                                                                actual/avail                    
------------------------------------------------------------------------------------------------
Mgmt            net_e1000_igb   DPDK            Up              Auto (8/8)      0,36,1,37,2,38,3,39
eth1-01         mlx5_pci        DPDK            Up              Auto (8/8)      0,36,1,37,2,38,3,39
eth1-02         mlx5_pci        DPDK            Up              Auto (8/8)      0,36,1,37,2,38,3,39
eth3-01         mlx5_pci        DPDK            Up              Auto (8/8)      0,36,1,37,2,38,3,39
eth3-02         mlx5_pci        DPDK            Up              Auto (8/8)      0,36,1,37,2,38,3,39
=======================================
interface eth1-01 hash key: 2c:c6:81:d1:5b:db:f4:f7:fc:a2:83:19:db:1a:3e:94:6b:9e:38:d9:2c:9c:03:d1:ad:99:44:a7:d9:56:3d:59:06:3c:25:f3:fc:1f:dc:2a
interface eth1-02 hash key: 2c:c6:81:d1:5b:db:f4:f7:fc:a2:83:19:db:1a:3e:94:6b:9e:38:d9:2c:9c:03:d1:ad:99:44:a7:d9:56:3d:59:06:3c:25:f3:fc:1f:dc:2a
interface eth3-01 hash key: 2c:c6:81:d1:5b:db:f4:f7:fc:a2:83:19:db:1a:3e:94:6b:9e:38:d9:2c:9c:03:d1:ad:99:44:a7:d9:56:3d:59:06:3c:25:f3:fc:1f:dc:2a
interface eth3-02 hash key: 2c:c6:81:d1:5b:db:f4:f7:fc:a2:83:19:db:1a:3e:94:6b:9e:38:d9:2c:9c:03:d1:ad:99:44:a7:d9:56:3d:59:06:3c:25:f3:fc:1f:dc:2a
=======================================
CoreXL: 63
=======================================
Blades &amp; Signatures Versions:
=======================================
Enabled Software Blades: fw appi ips SSL_INSPECT
=======================================
* IPS Sigs &amp; Profile * :
Active Profiles: IPS Update Version: 635207166
=======================================
* APPI Sigs * :
DB version: 26081901
=======================================
* URLF Sigs *:
DB version: -
=======================================
* AV &amp; AB Sigs :
AB DB version: AV DB version:
=======================================
</t>
        </r>
      </text>
    </comment>
    <comment ref="E11" authorId="1" shapeId="0">
      <text>
        <r>
          <rPr>
            <b/>
            <sz val="9"/>
            <color indexed="81"/>
            <rFont val="Tahoma"/>
            <family val="2"/>
          </rPr>
          <t>Irina Kitaev:</t>
        </r>
        <r>
          <rPr>
            <sz val="9"/>
            <color indexed="81"/>
            <rFont val="Tahoma"/>
            <family val="2"/>
          </rPr>
          <t xml:space="preserve">
base take 16
firmware 22.31.2302
jhf ga t96
\\galaxy\ckp\image\R81_10_jhf_qa_main\take_96\WEB\Bundles Check_Point_R81_10_JHF_QA_MAIN_Bundle_T96_FULL.tar
3 snic in slots 1, 3, 5
no vlan tag
connected via switch, vlan access to 3 ava boxes
above this load the latency is high causing drops at the end of the test on "first packet isn't syn"
===================
Load:
Desired load is: 8600 * 1 = 8600 SimUsers/sec
Average load during steady is: 8599 SimUsers/sec
Load Constraints configuration: None
Traffic:
Throughput is: 181 + 70 = 251 Mbps
Packet Rate is: 64543 + 68287 = 132830 PPS
Transaction Rate is: 8596 TPS
Connection Rate is: </t>
        </r>
        <r>
          <rPr>
            <b/>
            <sz val="9"/>
            <color indexed="81"/>
            <rFont val="Tahoma"/>
            <family val="2"/>
          </rPr>
          <t>8619</t>
        </r>
        <r>
          <rPr>
            <sz val="9"/>
            <color indexed="81"/>
            <rFont val="Tahoma"/>
            <family val="2"/>
          </rPr>
          <t xml:space="preserve"> CPS
Connections per 1Gbps: 34338.645 CPS/1Gbps
Latency:
Server response time: 55.278 msec
Average round trip: 10.487 msec
Average round trip per page: 23.782 msec
===================
|    CPU Type            User System  Idle       I/O wait    Interrupts                                                            |
|      0 CoreXL_SND       14%     0%    86%            0%       170,704                                                            |
|      1 CoreXL_SND       12%     0%    88%            0%       172,254                                                            |
|      2 CoreXL_SND       13%     0%    87%            0%       172,337                                                            |
|      3 CoreXL_SND       12%     0%    88%            0%       172,351                                                            |
|      4 CoreXL_FW        75%     6%    19%            0%       172,628                                                            |
|      5 CoreXL_FW        79%     5%    16%            0%       172,550                                                            |
|      6 CoreXL_FW        78%     7%    15%            0%       172,457                                                            |
|      7 CoreXL_FW        79%     5%    17%            0%       172,498                                                            |
|      8 CoreXL_FW        79%     4%    17%            0%       172,615                                                            |
|      9 CoreXL_FW        71%     8%    21%            0%       172,658                                                            |
|     10 CoreXL_FW        68%     6%    25%            0%       172,708                                                            |
|     11 CoreXL_FW        75%     7%    18%            0%       173,173                                                            |
|     12 CoreXL_FW        73%     6%    21%            0%       173,475                                                            |
|     13 CoreXL_FW        79%     6%    15%            0%       174,171                                                            |
|     14 CoreXL_FW        79%     5%    16%            0%       174,445                                                            |
|     15 CoreXL_FW        77%     5%    18%            0%       174,674                                                            |
|     16 CoreXL_FW        73%     7%    20%            0%       175,416                                                            |
|     17 CoreXL_FW        74%     6%    20%            0%       175,899                                                            |
|     18 CoreXL_FW        69%     4%    27%            0%       176,256                                                            |
|     19 CoreXL_FW        78%     4%    18%            0%       176,905                                                            |
|     20 CoreXL_FW        74%     4%    22%            0%       177,549                                                            |
|     21 CoreXL_FW        81%     4%    15%            0%       177,981                                                            |
|     22 CoreXL_FW        76%     4%    21%            0%       178,415                                                            |
|     23 CoreXL_FW        75%     5%    20%            0%       178,992                                                            |
|     24 CoreXL_FW        73%     4%    23%            0%       179,228                                                            |
|     25 CoreXL_FW        70%     4%    26%            0%       179,528                                                            |
|     26 CoreXL_FW        72%     4%    24%            0%       179,591                                                            |
|     27 CoreXL_FW        75%     4%    20%            0%       179,718                                                            |
|     28 CoreXL_FW        78%     4%    18%            0%       179,840                                                            |
|     29 CoreXL_FW        69%     4%    26%            0%       179,979                                                            |
|     30 CoreXL_FW        77%     5%    18%            0%       180,014                                                            |
|     31 CoreXL_FW        75%     4%    21%            0%       180,165                                                            |
|     32 CoreXL_FW        67%     4%    29%            0%       180,676                                                            |
|     33 CoreXL_FW        76%     4%    20%            0%       180,788                                                            |
|     34 CoreXL_FW        77%     4%    19%            0%       180,843                                                            |
|     35 CoreXL_FW        80%     6%    14%            0%       181,337                                                            |
|     36 CoreXL_SND       12%     0%    88%            0%       181,478                                                            |
|     37 CoreXL_SND       12%     0%    88%            0%       181,416                                                            |
|     38 CoreXL_SND       12%     0%    88%            0%       181,686                                                            |
|     39 CoreXL_SND       12%     0%    88%            0%       181,735                                                            |
|     40 CoreXL_FW        75%     5%    20%            0%       182,140                                                            |
|     41 CoreXL_FW        74%     6%    20%            0%       182,374                                                            |
|     42 CoreXL_FW        82%     5%    13%            0%       180,422                                                            |
|     43 CoreXL_FW        75%     4%    20%            0%       179,672                                                            |
|     44 CoreXL_FW        72%     6%    21%            0%       179,737                                                            |
|     45 CoreXL_FW        75%     4%    20%            0%       179,489                                                            |
|     46 CoreXL_FW        73%     4%    23%            0%       178,916                                                            |
|     47 CoreXL_FW        80%     5%    15%            0%       178,052                                                            |
|     48 CoreXL_FW        79%     4%    16%            0%       177,167                                                            |
|     49 CoreXL_FW        72%     7%    21%            0%       176,997                                                            |
|     50 CoreXL_FW        74%     8%    18%            0%       176,949                                                            |
|     51 CoreXL_FW        71%     5%    24%            0%       176,655                                                            |
|     52 CoreXL_FW        79%     5%    16%            0%       176,715                                                            |
|     53 CoreXL_FW        70%     7%    23%            0%       175,399                                                            |
|     54 CoreXL_FW        81%     4%    14%            0%       174,781                                                            |
|     55 CoreXL_FW        71%     3%    25%            0%       174,467                                                            |
|     56 CoreXL_FW        80%     4%    16%            0%       174,551                                                            |
|     57 CoreXL_FW        70%     6%    24%            0%       174,564                                                            |
|     58 CoreXL_FW        77%     3%    20%            0%       174,614                                                            |
|     59 CoreXL_FW        76%     4%    20%            0%       175,044                                                            |
|     60 CoreXL_FW        81%     5%    14%            0%       175,156                                                            |
|     61 CoreXL_FW        65%     3%    32%            0%       175,089                                                            |
|     62 CoreXL_FW        71%     4%    25%            0%       174,910                                                            |
|     63 CoreXL_FW        72%     4%    24%            0%       174,471                                                            |
|     64 CoreXL_FW        76%     4%    20%            0%       174,397                                                            |
|     65 CoreXL_FW        72%     4%    25%            0%       174,172                                                            |
|     66 CoreXL_FW        76%     5%    19%            0%       174,235                                                            |
|     67 CoreXL_FW        73%     4%    24%            0%       174,252                                                            |
|     68 CoreXL_FW        68%     3%    28%            0%       173,309                                                            |
|     69 CoreXL_FW        78%     3%    19%            0%       173,078                                                            |
|     70 CoreXL_FW        72%     5%    24%            0%       172,978                                                            |
|     71 FWD              70%    23%     7%            0%       173,018        
==================================================================================
* Tester Name: irinak
==================================================================================
* Date: Tue Apr  5 10:39:42 IDT 2022
==================================================================================
* Test Gear : Avalanche C100-S3 version 5.19 
==========================================================
* Avalanche Interfaces Type &amp; Amount : 100 Gb x 6
==========================================================
* GW Interfaces Type : snic
* GW Interfaces Amount &amp; Speed : 100 Gb x 6
==========================================================
OS Information:
=======================================
machine=LS-QD-18-08 with Gaia os
=======================================
OS:
Product version Check Point Gaia R81.10
OS build 16
OS kernel version 3.10.0-957.21.3cpx86_64
OS edition 64-bit
=======================================
FW ver R81.10
=======================================
Total Physical Mem: 191675 MB
=======================================
Capacity:   Concurrent Connections: 9 (Unlimited)
=======================================
SXL: |Id|Name     |Status     |Interfaces               |Features                      |
=======================================
MQ status: \n Total 72 cores. Available for MQ 8 cores
i/f             driver          driver mode     state           mode (queues)   cores           
                                                                actual/avail                    
------------------------------------------------------------------------------------------------
Mgmt            net_e1000_igb   DPDK            Up              Auto (8/8)      0,36,1,37,2,38,3,39
eth1-01         mlx5_pci        DPDK            Up              Auto (8/8)      0,36,1,37,2,38,3,39
eth1-02         mlx5_pci        DPDK            Up              Auto (8/8)      0,36,1,37,2,38,3,39
eth3-01         mlx5_pci        DPDK            Up              Auto (8/8)      0,36,1,37,2,38,3,39
eth3-02         mlx5_pci        DPDK            Up              Auto (8/8)      0,36,1,37,2,38,3,39
eth5-01         mlx5_pci        DPDK            Up              Auto (8/8)      0,36,1,37,2,38,3,39
eth5-02         mlx5_pci        DPDK            Up              Auto (8/8)      0,36,1,37,2,38,3,39
eth7-01         mlx5_pci        DPDK            Up              Auto (8/8)      0,36,1,37,2,38,3,39
eth7-02         mlx5_pci        DPDK            Up              Auto (8/8)      0,36,1,37,2,38,3,39
=======================================
interface: eth1-01 hash key: 2c:c6:81:d1:5b:db:f4:f7:fc:a2:83:19:db:1a:3e:94:6b:9e:38:d9:2c:9c:03:d1:ad:99:44:a7:d9:56:3d:59:06:3c:25:f3:fc:1f:dc:2a
interface: eth1-02 hash key: 2c:c6:81:d1:5b:db:f4:f7:fc:a2:83:19:db:1a:3e:94:6b:9e:38:d9:2c:9c:03:d1:ad:99:44:a7:d9:56:3d:59:06:3c:25:f3:fc:1f:dc:2a
interface: eth3-01 hash key: 2c:c6:81:d1:5b:db:f4:f7:fc:a2:83:19:db:1a:3e:94:6b:9e:38:d9:2c:9c:03:d1:ad:99:44:a7:d9:56:3d:59:06:3c:25:f3:fc:1f:dc:2a
interface: eth3-02 hash key: 2c:c6:81:d1:5b:db:f4:f7:fc:a2:83:19:db:1a:3e:94:6b:9e:38:d9:2c:9c:03:d1:ad:99:44:a7:d9:56:3d:59:06:3c:25:f3:fc:1f:dc:2a
interface: eth5-01 hash key: 2c:c6:81:d1:5b:db:f4:f7:fc:a2:83:19:db:1a:3e:94:6b:9e:38:d9:2c:9c:03:d1:ad:99:44:a7:d9:56:3d:59:06:3c:25:f3:fc:1f:dc:2a
interface: eth5-02 hash key: 2c:c6:81:d1:5b:db:f4:f7:fc:a2:83:19:db:1a:3e:94:6b:9e:38:d9:2c:9c:03:d1:ad:99:44:a7:d9:56:3d:59:06:3c:25:f3:fc:1f:dc:2a
interface: eth7-01 hash key: 2c:c6:81:d1:5b:db:f4:f7:fc:a2:83:19:db:1a:3e:94:6b:9e:38:d9:2c:9c:03:d1:ad:99:44:a7:d9:56:3d:59:06:3c:25:f3:fc:1f:dc:2a
interface: eth7-02 hash key: 2c:c6:81:d1:5b:db:f4:f7:fc:a2:83:19:db:1a:3e:94:6b:9e:38:d9:2c:9c:03:d1:ad:99:44:a7:d9:56:3d:59:06:3c:25:f3:fc:1f:dc:2a
=======================================
CoreXL: 63
=======================================
 Blades &amp; Signatures Versions 
------------------------------
 * IPS Sigs &amp; Profile :
Active Profiles: 
IPS Update Version: 635207166
=======================================
 * APPI Sigs :
DB version:              21102001
=======================================
 * URLF Sigs :
DB version:              -
=======================================
 * AV &amp; AB Sigs :
AB DB version:              
AV DB version:              
==================================================================================</t>
        </r>
      </text>
    </comment>
    <comment ref="F11" authorId="1" shapeId="0">
      <text>
        <r>
          <rPr>
            <b/>
            <sz val="9"/>
            <color indexed="81"/>
            <rFont val="Tahoma"/>
            <family val="2"/>
          </rPr>
          <t>Irina Kitaev:</t>
        </r>
        <r>
          <rPr>
            <sz val="9"/>
            <color indexed="81"/>
            <rFont val="Tahoma"/>
            <family val="2"/>
          </rPr>
          <t xml:space="preserve">
base take 16
firmware 22.31.2302
jhf ga t96
\\galaxy\ckp\image\R81_10_jhf_qa_main\take_96\WEB\Bundles Check_Point_R81_10_JHF_QA_MAIN_Bundle_T96_FULL.tar
4 snic
no vlan tag
connected via switch, vlan access to 4 ava boxes
above this load the latency is high causing drops at the end of the test on "first packet isn't syn"
===================
Load:
Desired load is: 8600 * 1 = 8600 SimUsers/sec
Average load during steady is: 8599 SimUsers/sec
Load Constraints configuration: None
Traffic:
Throughput is: 181 + 70 = 251 Mbps
Packet Rate is: 65161 + 68492 = 133653 PPS
Transaction Rate is: 8613 TPS
Connection Rate is: </t>
        </r>
        <r>
          <rPr>
            <b/>
            <sz val="9"/>
            <color indexed="81"/>
            <rFont val="Tahoma"/>
            <family val="2"/>
          </rPr>
          <t>8626</t>
        </r>
        <r>
          <rPr>
            <sz val="9"/>
            <color indexed="81"/>
            <rFont val="Tahoma"/>
            <family val="2"/>
          </rPr>
          <t xml:space="preserve"> CPS
Connections per 1Gbps: 34366.534 CPS/1Gbps
Latency:
Server response time: 65.371 msec
Average round trip: 12.541 msec
Average round trip per page: 29.407 msec
===================
|      0 CoreXL_SND       14%     0%    86%            0%       425,271                                                            |
|      1 CoreXL_SND       12%     0%    88%            0%       425,994                                                            |
|      2 CoreXL_SND       13%     0%    87%            0%       426,667                                                            |
|      3 CoreXL_SND       13%     0%    87%            0%       427,777                                                            |
|      4 CoreXL_FW        66%     8%    26%            0%       428,865                                                            |
|      5 CoreXL_FW        75%     8%    17%            0%       429,846                                                            |
|      6 CoreXL_FW        71%     8%    21%            0%       430,747                                                            |
|      7 CoreXL_FW        70%     7%    23%            0%       431,753                                                            |
|      8 CoreXL_FW        73%     7%    20%            0%       432,679                                                            |
|      9 CoreXL_FW        72%     7%    20%            0%       433,628                                                            |
|     10 CoreXL_FW        63%     8%    28%            0%       434,676                                                            |
|     11 CoreXL_FW        60%     7%    33%            0%       435,736                                                            |
|     12 CoreXL_FW        82%     6%    13%            0%       436,714                                                            |
|     13 CoreXL_FW        63%     8%    30%            0%       437,551                                                            |
|     14 CoreXL_FW        65%     6%    29%            0%       438,601                                                            |
|     15 CoreXL_FW        60%     7%    33%            0%       439,660                                                            |
|     16 CoreXL_FW        64%     8%    28%            0%       440,520                                                            |
|     17 CoreXL_FW        68%     8%    24%            0%       441,311                                                            |
|     18 CoreXL_FW        73%     8%    19%            0%       442,142                                                            |
|     19 CoreXL_FW        56%     7%    37%            0%       441,837                                                            |
|     20 CoreXL_FW        59%     6%    35%            0%       442,416                                                            |
|     21 CoreXL_FW        72%     6%    22%            0%       442,667                                                            |
|     22 CoreXL_FW        67%     7%    25%            0%       443,575                                                            |
|     23 CoreXL_FW        66%     8%    26%            0%       444,471                                                            |
|     24 CoreXL_FW        64%     7%    29%            0%       445,197                                                            |
|     25 CoreXL_FW        63%     7%    30%            0%       445,864                                                            |
|     26 CoreXL_FW        56%     7%    37%            0%       446,497                                                            |
|     27 CoreXL_FW        60%     7%    34%            0%       447,242                                                            |
|     28 CoreXL_FW        56%     7%    37%            0%       447,870                                                            |
|     29 CoreXL_FW        61%     6%    33%            0%       448,822                                                            |
|     30 CoreXL_FW        71%     7%    21%            0%       449,173                                                            |
|     31 CoreXL_FW        72%     7%    20%            0%       449,676                                                            |
|     32 CoreXL_FW        62%     7%    30%            0%       449,904                                                            |
|     33 CoreXL_FW        68%     7%    25%            0%       450,148                                                            |
|     34 CoreXL_FW        71%     7%    22%            0%       450,739                                                            |
|     35 CoreXL_FW        73%     9%    18%            0%       451,154                                                            |
|     36 CoreXL_SND       12%     0%    88%            0%       451,547                                                            |
|     37 CoreXL_SND       12%     0%    88%            0%       451,920                                                            |
|     38 CoreXL_SND       12%     0%    88%            0%       452,547                                                            |
|     39 CoreXL_SND       12%     0%    88%            0%       453,336                                                            |
|     40 CoreXL_FW        78%     7%    15%            0%       454,071                                                            |
|     41 CoreXL_FW        65%     6%    29%            0%       454,768                                                            |
|     42 CoreXL_FW        70%     9%    21%            0%       455,371                                                            |
|     43 CoreXL_FW        63%     7%    30%            0%       455,976                                                            |
|     44 CoreXL_FW        75%     7%    18%            0%       456,525                                                            |
|     45 CoreXL_FW        71%     9%    20%            0%       457,222                                                            |
|     46 CoreXL_FW        69%     7%    24%            0%       458,003                                                            |
|     47 CoreXL_FW        62%     8%    30%            0%       458,655                                                            |
|     48 CoreXL_FW        73%     7%    20%            0%       459,314                                                            |
|     49 CoreXL_FW        71%     8%    21%            0%       459,895                                                            |
|     50 CoreXL_FW        62%    11%    27%            0%       460,356                                                            |
|     51 CoreXL_FW        63%     8%    29%            0%       460,909                                                            |
|     52 CoreXL_FW        59%     9%    32%            0%       461,433                                                            |
|     53 CoreXL_FW        69%     8%    23%            0%       462,123                                                            |
|     54 CoreXL_FW        77%     7%    15%            0%       462,602                                                            |
|     55 CoreXL_FW        54%     8%    38%            0%       463,385                                                            |
|     56 CoreXL_FW        66%     8%    26%            0%       464,016                                                            |
|     57 CoreXL_FW        66%     7%    27%            0%       464,547                                                            |
|     58 CoreXL_FW        60%     8%    32%            0%       465,186                                                            |
|     59 CoreXL_FW        68%     8%    24%            0%       465,944                                                            |
|     60 CoreXL_FW        72%     6%    22%            0%       466,787                                                            |
|     61 CoreXL_FW        59%     8%    34%            0%       467,277                                                            |
|     62 CoreXL_FW        63%     6%    31%            0%       467,778                                                            |
|     63 CoreXL_FW        66%     8%    26%            0%       468,339                                                            |
|     64 CoreXL_FW        62%     7%    31%            0%       468,306                                                            |
|     65 CoreXL_FW        59%     8%    33%            0%       468,439                                                            |
|     66 CoreXL_FW        64%     7%    29%            0%       469,301                                                            |
|     67 CoreXL_FW        76%     7%    17%            0%       470,512                                                            |
|     68 CoreXL_FW        68%     8%    23%            0%       471,405                                                            |
|     69 CoreXL_FW        64%     7%    29%            0%       472,655                                                            |
|     70 CoreXL_FW        61%     9%    30%            0%       473,719                                                            |
|     71 FWD              54%    25%    21%            0%       474,575         
==================================================================================
* Tester Name: irinak
==================================================================================
* Date: Tue Apr  5 10:39:42 IDT 2022
==================================================================================
* Test Gear : Avalanche C100-S3 version 5.19 
==========================================================
* Avalanche Interfaces Type &amp; Amount : 100 Gb x 6
==========================================================
* GW Interfaces Type : snic
* GW Interfaces Amount &amp; Speed : 100 Gb x 6
==========================================================
OS Information:
=======================================
machine=LS-QD-18-08 with Gaia os
=======================================
OS:
Product version Check Point Gaia R81.10
OS build 16
OS kernel version 3.10.0-957.21.3cpx86_64
OS edition 64-bit
=======================================
FW ver R81.10
=======================================
Total Physical Mem: 191675 MB
=======================================
Capacity:   Concurrent Connections: 9 (Unlimited)
=======================================
SXL: |Id|Name     |Status     |Interfaces               |Features                      |
=======================================
MQ status: \n Total 72 cores. Available for MQ 8 cores
i/f             driver          driver mode     state           mode (queues)   cores           
                                                                actual/avail                    
------------------------------------------------------------------------------------------------
Mgmt            net_e1000_igb   DPDK            Up              Auto (8/8)      0,36,1,37,2,38,3,39
eth1-01         mlx5_pci        DPDK            Up              Auto (8/8)      0,36,1,37,2,38,3,39
eth1-02         mlx5_pci        DPDK            Up              Auto (8/8)      0,36,1,37,2,38,3,39
eth3-01         mlx5_pci        DPDK            Up              Auto (8/8)      0,36,1,37,2,38,3,39
eth3-02         mlx5_pci        DPDK            Up              Auto (8/8)      0,36,1,37,2,38,3,39
eth5-01         mlx5_pci        DPDK            Up              Auto (8/8)      0,36,1,37,2,38,3,39
eth5-02         mlx5_pci        DPDK            Up              Auto (8/8)      0,36,1,37,2,38,3,39
eth7-01         mlx5_pci        DPDK            Up              Auto (8/8)      0,36,1,37,2,38,3,39
eth7-02         mlx5_pci        DPDK            Up              Auto (8/8)      0,36,1,37,2,38,3,39
=======================================
interface: eth1-01 hash key: 2c:c6:81:d1:5b:db:f4:f7:fc:a2:83:19:db:1a:3e:94:6b:9e:38:d9:2c:9c:03:d1:ad:99:44:a7:d9:56:3d:59:06:3c:25:f3:fc:1f:dc:2a
interface: eth1-02 hash key: 2c:c6:81:d1:5b:db:f4:f7:fc:a2:83:19:db:1a:3e:94:6b:9e:38:d9:2c:9c:03:d1:ad:99:44:a7:d9:56:3d:59:06:3c:25:f3:fc:1f:dc:2a
interface: eth3-01 hash key: 2c:c6:81:d1:5b:db:f4:f7:fc:a2:83:19:db:1a:3e:94:6b:9e:38:d9:2c:9c:03:d1:ad:99:44:a7:d9:56:3d:59:06:3c:25:f3:fc:1f:dc:2a
interface: eth3-02 hash key: 2c:c6:81:d1:5b:db:f4:f7:fc:a2:83:19:db:1a:3e:94:6b:9e:38:d9:2c:9c:03:d1:ad:99:44:a7:d9:56:3d:59:06:3c:25:f3:fc:1f:dc:2a
interface: eth5-01 hash key: 2c:c6:81:d1:5b:db:f4:f7:fc:a2:83:19:db:1a:3e:94:6b:9e:38:d9:2c:9c:03:d1:ad:99:44:a7:d9:56:3d:59:06:3c:25:f3:fc:1f:dc:2a
interface: eth5-02 hash key: 2c:c6:81:d1:5b:db:f4:f7:fc:a2:83:19:db:1a:3e:94:6b:9e:38:d9:2c:9c:03:d1:ad:99:44:a7:d9:56:3d:59:06:3c:25:f3:fc:1f:dc:2a
interface: eth7-01 hash key: 2c:c6:81:d1:5b:db:f4:f7:fc:a2:83:19:db:1a:3e:94:6b:9e:38:d9:2c:9c:03:d1:ad:99:44:a7:d9:56:3d:59:06:3c:25:f3:fc:1f:dc:2a
interface: eth7-02 hash key: 2c:c6:81:d1:5b:db:f4:f7:fc:a2:83:19:db:1a:3e:94:6b:9e:38:d9:2c:9c:03:d1:ad:99:44:a7:d9:56:3d:59:06:3c:25:f3:fc:1f:dc:2a
=======================================
CoreXL: 63
=======================================
 Blades &amp; Signatures Versions 
------------------------------
 * IPS Sigs &amp; Profile :
Active Profiles: 
IPS Update Version: 635207166
=======================================
 * APPI Sigs :
DB version:              21102001
=======================================
 * URLF Sigs :
DB version:              -
=======================================
 * AV &amp; AB Sigs :
AB DB version:              
AV DB version:              
==================================================================================
</t>
        </r>
      </text>
    </comment>
    <comment ref="C12" authorId="0" shapeId="0">
      <text>
        <r>
          <rPr>
            <b/>
            <sz val="9"/>
            <color indexed="81"/>
            <rFont val="Tahoma"/>
            <charset val="1"/>
          </rPr>
          <t>CPENT SSL NGFW  Default Mode R81_10_jhf_qa_main t96
1 smartnic card
[Expert@QLS250-t16-ga-70-139:0]# ethtool -i eth1-01
driver: mlx5_pci
version: MLNX_DPDK 20.11.4.0.0
firmware-version: 22.31.2302
expansion-rom-version:
bus-info: 0000:86:00.0
supports-statistics: yes
supports-test: yes
supports-eeprom-access: no
supports-register-dump: no
supports-priv-flags: no
installed LS t16(with JHF R81_10_jhf_qa_main t96)
mgmt same take
12*16G memory
1 smartNIC card 
connected through switch
corexl 4/43+1
mq auto
2 GUI
fw + appi
any-accept-with log
deleted "never" license
2 ava box 100G
CPENT SSL NGFW
=============================
===================
Load:
Desired load is: 1040 * 1 = 1040 SimUsers/sec
Average load during steady is: 1040 SimUsers/sec
Load Constraints configuration: None
Traffic:
Throughput is: 3526 + 78 = 3604 Mbps
Packet Rate is: 548745 + 141678 = 690423 PPS
Transaction Rate is: 1403 TPS
Connection Rate is: 1099 CPS
Connections per 1Gbps: 304.939 CPS/1Gbps
Latency:
Server response time: 16.921 msec
Average round trip: 6.381 msec
Average round trip per page: 90.026 msec
===================
3604*2=7208
|-----------------------------------------------------------------------------------------------------|
| Overview:                                                                                           |
|                                                                                                     |
| CPU type        CPUs      Avg utilization                                                           |
| CoreXL_SND         4                  75%                                                           |
| CoreXL_FW         43                  90%                                                           |
| FWD                1                  33%                                                           |
| --------------------------------------------------------------------------------------------------- |
| CPU:                                                                                                |
|                                                                                                     |
|    CPU Type            User System  Idle       I/O wait    Interrupts                               |
|      0 CoreXL_SND       76%     0%    24%            0%        94,695                               |
|      1 CoreXL_SND       75%     0%    25%            0%        94,807                               |
|      2 CoreXL_FW        72%    12%    16%            0%        94,836                               |
|      3 CoreXL_FW        76%    14%    10%            0%        94,876                               |
|      4 CoreXL_FW        80%    15%     5%            0%        94,938                               |
|      5 CoreXL_FW        81%    15%     4%            0%        94,911                               |
|      6 CoreXL_FW        80%    15%     5%            0%        94,906                               |
|      7 CoreXL_FW        74%    13%    13%            0%        94,916                               |
|      8 CoreXL_FW        83%    15%     2%            0%        94,922                               |
|      9 CoreXL_FW        82%    13%     6%            0%        94,965                               |
|     10 CoreXL_FW        75%    15%    11%            0%        94,968                               |
|     11 CoreXL_FW        70%    15%    15%            0%        94,978                               |
|     12 CoreXL_FW        71%    12%    17%            0%        94,978                               |
|     13 CoreXL_FW        73%    16%    11%            0%        94,991                               |
|     14 CoreXL_FW        70%    14%    17%            0%        95,033                               |
|     15 CoreXL_FW        77%    15%     8%            0%        95,036                               |
|     16 CoreXL_FW        63%    13%    23%            0%        95,067                               |
|     17 CoreXL_FW        72%    14%    14%            0%        95,074                               |
|     18 CoreXL_FW        80%    15%     6%            0%        95,097                               |
|     19 CoreXL_FW        74%    14%    12%            0%        95,103                               |
|     20 CoreXL_FW        73%    17%    10%            0%        95,106                               |
|     21 CoreXL_FW        73%    14%    13%            0%        95,130                               |
|     22 CoreXL_FW        76%    16%     8%            0%        95,132                               |
|     23 CoreXL_FW        67%    16%    17%            0%        95,135                               |
|     24 CoreXL_SND       78%     0%    22%            0%        95,132                               |
|     25 CoreXL_SND       72%     0%    28%            0%        95,124                               |
|     26 CoreXL_FW        64%    14%    22%            0%        95,118                               |
|     27 CoreXL_FW        71%    15%    14%            0%        95,143                               |
|     28 CoreXL_FW        83%    14%     2%            0%        95,147                               |
|     29 CoreXL_FW        82%    14%     5%            0%        95,150                               |
|     30 CoreXL_FW        82%    15%     3%            0%        95,147                               |
|     31 CoreXL_FW        85%    13%     2%            0%        95,124                               |
|     32 CoreXL_FW        82%    16%     2%            0%        95,122                               |
|     33 CoreXL_FW        81%    15%     4%            0%        95,122                               |
|     34 CoreXL_FW        79%    12%     9%            0%        95,116                               |
|     35 CoreXL_FW        78%    16%     6%            0%        95,108                               |
|     36 CoreXL_FW        68%    11%    21%            0%        95,087                               |
|     37 CoreXL_FW        75%    15%    10%            0%        95,079                               |
|     38 CoreXL_FW        71%    16%    13%            0%        95,083                               |
|     39 CoreXL_FW        80%    16%     4%            0%        95,080                               |
|     40 CoreXL_FW        78%    17%     5%            0%        95,094                               |
|     41 CoreXL_FW        68%    13%    18%            0%        95,097                               |
|     42 CoreXL_FW        78%    15%     7%            0%        95,183                               |
|     43 CoreXL_FW        68%    13%    19%            0%        95,178                               |
|     44 CoreXL_FW        74%    15%    11%            0%        95,121                               |
|     45 CoreXL_FW        70%    15%    15%            0%        95,189                               |
|     46 CoreXL_FW        73%    16%    11%            0%        95,049                               |
|     47 FWD              19%    14%    67%            0%       189,996                               |
|                                                                                                     |
|                                                                                                     |
|                                                                                                     |
|                                                                                                     |
|                                                                                                     |
| Tester Name: dor_elia
Test Gear: Avalanche
Ports in: 1, Ports out: 1, Speed: 100G
More Test info:
OS Information:
=======================================
machine=LS-QL-20-00 with Gaia os
=======================================
OS:
Product version Check Point Gaia R81.10
OS build 16
OS kernel version 3.10.0-957.21.3cpx86_64
OS edition 64-bit
=======================================
FW ver R81.10
GW Type: This is Regular GW
=======================================
Total Physical Mem: 128045 MB
=======================================
Capacity:   Concurrent Connections: 7 (Unlimited)
=======================================
SXL: +---------------------------------------------------------------------------------+
|Id|Name     |Status     |Interfaces               |Features                      |
+---------------------------------------------------------------------------------+
|0 |UPPAK    |enabled    |Mgmt,mlx1-01,mlx1-02,    |Acceleration,Cryptography     |
|  |         |           |eth1-01,eth1-02          |                              |
|  |         |           |                         |Crypto: Tunnel,UDPEncap,MD5,  |
|  |         |           |                         |SHA1,3DES,DES,AES-128,AES-256,|
|  |         |           |                         |ESP,LinkSelection,DynamicVPN, |
|  |         |           |                         |NatTraversal,AES-XCBC,SHA256, |
|  |         |           |                         |SHA384,SHA512                 |
+---------------------------------------------------------------------------------+
Accept Templates : enabled
Drop Templates   : disabled
NAT Templates    : enabled
LightSpeed Accel : enabled (Cards:enabled,disabled,disabled,disabled)
LightSpeed Low Latency Mode : disabled
=======================================
MQ status: Total 48 cores. Available for MQ 4 cores
i/f             driver          driver mode     state           mode (queues)   cores           
                                                                actual/avail                    
------------------------------------------------------------------------------------------------
Mgmt            net_e1000_igb   DPDK            Up              Auto (4/4)      0,24,1,25
eth1-01         mlx5_pci        DPDK            Up              Auto (4/4)      0,24,1,25
eth1-02         mlx5_pci        DPDK            Up              Auto (4/4)      0,24,1,25
=======================================
interface eth1-01 hash key: 2c:c6:81:d1:5b:db:f4:f7:fc:a2:83:19:db:1a:3e:94:6b:9e:38:d9:2c:9c:03:d1:ad:99:44:a7:d9:56:3d:59:06:3c:25:f3:fc:1f:dc:2a
interface eth1-02 hash key: 2c:c6:81:d1:5b:db:f4:f7:fc:a2:83:19:db:1a:3e:94:6b:9e:38:d9:2c:9c:03:d1:ad:99:44:a7:d9:56:3d:59:06:3c:25:f3:fc:1f:dc:2a
=======================================
CoreXL: 43
=======================================
Blades &amp; Signatures Versions:
=======================================
Enabled Software Blades: fw appi ips SSL_INSPECT
=======================================
* IPS Sigs &amp; Profile * :
Active Profiles: IPS Update Version: 635207166
=======================================
* APPI Sigs * :
DB version: 26081901
=======================================
* URLF Sigs *:
DB version: 26081901
=======================================
* AV &amp; AB Sigs :
AB DB version: AV DB version:
=======================================
Platform: LS-QL-20-00
Model: Quantum LightSpeed QLS250
Serial Number: LR202110002412
CPU Model: Intel(R) Xeon(R) Silver 4214 CPU 
CPU Frequency: 2200.000 Mhz
Number of Cores: 48
CPU Hyperthreading: Enabled
Number of disks: 2
Disk 1 Model: SAMSUNG MZ7L3960HBLT-00A07
Disk 1 Capacity: 960 GB
Disk 2 Model: SAMSUNG MZ7L3960HBLT-00A07
Disk 2 Capacity: 960 GB
Total Disks size: 1.92 TB
Total Memory: 131072 MB
Memory Slot 1 Size: 16384 MB
Memory Slot 2 Size: 16384 MB
Memory Slot 3 Size: 16384 MB
Memory Slot 4 Size: 16384 MB
Memory Slot 5 Size: 16384 MB
Memory Slot 6 Size: 16384 MB
Memory Slot 7 Size: 16384 MB
Memory Slot 8 Size: 16384 MB
Power supply 1 name: Power Supply #1     
Power supply 1 status: Up        
Power supply 2 name: Power Supply #2     
Power supply 2 status: Down      
LOM Status: Installed
LOM Firmware Revision: 6.10
Number of line cards: 1
Line card 1 model: CPAC-2-100F-QLS
Line card 1 type: 2 port 100GbE QLS QSFP28
Line card 1 firmware: 22.31.2302 (CP_0000000012)
AC Present: No
==================================================================================</t>
        </r>
      </text>
    </comment>
    <comment ref="D12" authorId="0" shapeId="0">
      <text>
        <r>
          <rPr>
            <b/>
            <sz val="9"/>
            <color indexed="81"/>
            <rFont val="Tahoma"/>
            <charset val="1"/>
          </rPr>
          <t>Windows User:</t>
        </r>
        <r>
          <rPr>
            <sz val="9"/>
            <color indexed="81"/>
            <rFont val="Tahoma"/>
            <charset val="1"/>
          </rPr>
          <t xml:space="preserve">
CPENT SSL NGFW  Default Mode R81_10_jhf_qa_main t96
2 smartnic cards 
[Expert@QLS450_70_79_T16:0]# ethtool -i eth1-01
driver: mlx5_pci
version: MLNX_DPDK 20.11.4.0.0
firmware-version: 22.31.2302
expansion-rom-version:
bus-info: 0000:af:00.0
supports-statistics: yes
supports-test: yes
supports-eeprom-access: no
supports-register-dump: no
supports-priv-flags: no
installed LS t16(with JHF R81_10_jhf_qa_main t96)
mgmt same take
12*16G memory
2 smartNIC card in eth3
connected through switch
corexl 26/45+1
mq auto
2 GUI
fw + appi
any-accept-with log
deleted "never" license
4 ava box 100G
CPENT SSL NGFW
=============================
5551*2=11102
===================
Load:
Desired load is: 1600 * 1 = 1600 SimUsers/sec
Average load during steady is: 1599 SimUsers/sec
Load Constraints configuration: None
Traffic:
Throughput is: 5430 + 121 = 5551 Mbps
Packet Rate is: 845529 + 218237 = 1063766 PPS
Transaction Rate is: 2161 TPS
Connection Rate is: 1694 CPS
Connections per 1Gbps: 305.17 CPS/1Gbps
Latency:
Server response time: 24.963 msec
Average round trip: 7.729 msec
Average round trip per page: 130.018 msec
===================
                                                                                                                               |
| CPU type        CPUs      Avg utilization                                                                                     |
| CoreXL_SND         8                  58%                                                                                     |
| CoreXL_FW         63                  96%                                                                                     |
| FWD                1                  44%                                                                                     |
| ----------------------------------------------------------------------------------------------------------------------------- |
| CPU:                                                                                                                          |
|                                                                                                                               |
|    CPU Type            User System  Idle       I/O wait    Interrupts                                                         |
|      0 CoreXL_SND       59%     0%    41%            0%       123,242                                                         |
|      1 CoreXL_SND       58%     0%    42%            0%       123,281                                                         |
|      2 CoreXL_SND       60%     0%    40%            0%       123,281                                                         |
|      3 CoreXL_SND       61%     0%    39%            0%       123,292                                                         |
|      4 CoreXL_FW        85%    15%     0%            0%       123,315                                                         |
|      5 CoreXL_FW        84%    15%     1%            0%       123,334                                                         |
|      6 CoreXL_FW        82%    14%     4%            0%       123,407                                                         |
|      7 CoreXL_FW        85%    14%     1%            0%       123,412                                                         |
|      8 CoreXL_FW        84%    13%     3%            0%       123,433                                                         |
|      9 CoreXL_FW        81%    13%     6%            0%       123,451                                                         |
|     10 CoreXL_FW        80%    12%     8%            0%       123,477                                                         |
|     11 CoreXL_FW        81%    14%     5%            0%       123,498                                                         |
|     12 CoreXL_FW        85%    14%     1%            0%       123,518                                                         |
|     13 CoreXL_FW        84%    14%     2%            0%       123,545                                                         |
|     14 CoreXL_FW        86%    14%     0%            0%       123,533                                                         |
|     15 CoreXL_FW        85%    14%     1%            0%       123,597                                                         |
|     16 CoreXL_FW        84%    13%     3%            0%       123,645                                                         |
|     17 CoreXL_FW        78%    13%     8%            0%       123,704                                                         |
|     18 CoreXL_FW        80%    12%     8%            0%       123,772                                                         |
|     19 CoreXL_FW        85%    14%     1%            0%       123,835                                                         |
|     20 CoreXL_FW        82%    15%     3%            0%       123,851                                                         |
|     21 CoreXL_FW        81%    14%     5%            0%       123,854                                                         |
|     22 CoreXL_FW        76%    15%    10%            0%       123,841                                                         |
|     23 CoreXL_FW        80%    14%     6%            0%       123,829                                                         |
|     24 CoreXL_FW        80%    15%     4%            0%       123,833                                                         |
|     25 CoreXL_FW        84%    16%     0%            0%       123,835                                                         |
|     26 CoreXL_FW        75%    13%    12%            0%       123,845                                                         |
|     27 CoreXL_FW        83%    15%     2%            0%       123,840                                                         |
|     28 CoreXL_FW        82%    14%     4%            0%       123,853                                                         |
|     29 CoreXL_FW        84%    14%     2%            0%       123,858                                                         |
|     30 CoreXL_FW        84%    14%     2%            0%       123,655                                                         |
|     31 CoreXL_FW        76%    14%    10%            0%       123,636                                                         |
|     32 CoreXL_FW        76%    14%    10%            0%       123,622                                                         |
|     33 CoreXL_FW        80%    15%     5%            0%       123,607                                                         |
|     34 CoreXL_FW        80%    16%     4%            0%       123,592                                                         |
|     35 CoreXL_FW        74%    16%    10%            0%       123,580                                                         |
|     36 CoreXL_SND       58%     0%    42%            0%       123,553                                                         |
|     37 CoreXL_SND       57%     0%    43%            0%       123,547                                                         |
|     38 CoreXL_SND       59%     0%    41%            0%       123,545                                                         |
|     39 CoreXL_SND       53%     0%    47%            0%       123,539                                                         |
|     40 CoreXL_FW        82%    14%     3%            0%       123,536                                                         |
|     41 CoreXL_FW        82%    15%     3%            0%       123,525                                                         |
|     42 CoreXL_FW        85%    13%     2%            0%       123,518                                                         |
|     43 CoreXL_FW        80%    14%     6%            0%       123,534                                                         |
|     44 CoreXL_FW        81%    13%     6%            0%       123,524                                                         |
|     45 CoreXL_FW        81%    15%     4%            0%       123,502                                                         |
|     46 CoreXL_FW        81%    13%     5%            0%       123,500                                                         |
|     47 CoreXL_FW        81%    13%     6%            0%       123,493                                                         |
|     48 CoreXL_FW        87%    12%     1%            0%       123,486                                                         |
|     49 CoreXL_FW        86%    14%     0%            0%       123,486                                                         |
|     50 CoreXL_FW        82%    14%     4%            0%       123,496                                                         |
|     51 CoreXL_FW        76%    15%     9%            0%       123,489                                                         |
|     52 CoreXL_FW        86%    13%     0%            0%       123,469                                                         |
|     53 CoreXL_FW        81%    13%     6%            0%       123,468                                                         |
|     54 CoreXL_FW        83%    13%     4%            0%       123,463                                                         |
|     55 CoreXL_FW        78%    13%     9%            0%       123,461                                                         |
|     56 CoreXL_FW        84%    14%     2%            0%       123,457                                                         |
|     57 CoreXL_FW        75%    13%    12%            0%       123,457                                                         |
|     58 CoreXL_FW        81%    17%     2%            0%       123,456                                                         |
|     59 CoreXL_FW        79%    14%     7%            0%       123,435                                                         |
|     60 CoreXL_FW        80%    15%     5%            0%       123,426                                                         |
|     61 CoreXL_FW        84%    15%     1%            0%       123,428                                                         |
|     62 CoreXL_FW        81%    16%     3%            0%       123,434                                                         |
|     63 CoreXL_FW        82%    15%     3%            0%       123,426                                                         |
|     64 CoreXL_FW        81%    14%     5%            0%       123,417                                                         |
|     65 CoreXL_FW        78%    13%     9%            0%       123,405                                                         |
|     66 CoreXL_FW        80%    14%     6%            0%       123,401                                                         |
|     67 CoreXL_FW        83%    15%     2%            0%       123,449                                                         |
|     68 CoreXL_FW        83%    15%     3%            0%       123,447                                                         |
|     69 CoreXL_FW        82%    15%     3%            0%       123,445                                                         |
|     70 CoreXL_FW        82%    17%     1%            0%       123,446                                                         |
|     71 FWD              28%    16%    56%            0%       121,699                                                         |
|                                                                                                                               |
|                                                                           
|                                                                            
Tester Name: dor_elia
Test Gear: Avalanche
Ports in: 2, Ports out: 2, Speed: 100G
More Test info:
OS Information:
=======================================
machine=LS-QD-10-00 with Gaia os
=======================================
OS:
Product version Check Point Gaia R81.10
OS build 16
OS kernel version 3.10.0-957.21.3cpx86_64
OS edition 64-bit
=======================================
FW ver R81.10
GW Type: This is Regular GW
=======================================
Total Physical Mem: 191675 MB
=======================================
Capacity:   Concurrent Connections: 10 (Unlimited)
=======================================
SXL: +---------------------------------------------------------------------------------+
|Id|Name     |Status     |Interfaces               |Features                      |
+---------------------------------------------------------------------------------+
|0 |UPPAK    |enabled    |Mgmt,mlx3-01,mlx3-02,    |Acceleration,Cryptography     |
|  |         |           |mlx1-01,mlx1-02,eth3-01, |                              |
|  |         |           |eth3-02,eth1-01,eth1-02  |Crypto: Tunnel,UDPEncap,MD5,  |
|  |         |           |                         |SHA1,3DES,DES,AES-128,AES-256,|
|  |         |           |                         |ESP,LinkSelection,DynamicVPN, |
|  |         |           |                         |NatTraversal,AES-XCBC,SHA256, |
|  |         |           |                         |SHA384,SHA512                 |
+---------------------------------------------------------------------------------+
Accept Templates : enabled
Drop Templates   : disabled
NAT Templates    : enabled
LightSpeed Accel : enabled (Cards:enabled,enabled,disabled,disabled)
LightSpeed Low Latency Mode : disabled
=======================================
MQ status: Total 72 cores. Available for MQ 8 cores
i/f             driver          driver mode     state           mode (queues)   cores           
                                                                actual/avail                    
------------------------------------------------------------------------------------------------
Mgmt            net_e1000_igb   DPDK            Up              Auto (8/8)      0,36,1,37,2,38,3,39
eth1-01         mlx5_pci        DPDK            Up              Auto (8/8)      0,36,1,37,2,38,3,39
eth1-02         mlx5_pci        DPDK            Up              Auto (8/8)      0,36,1,37,2,38,3,39
eth3-01         mlx5_pci        DPDK            Up              Auto (8/8)      0,36,1,37,2,38,3,39
eth3-02         mlx5_pci        DPDK            Up              Auto (8/8)      0,36,1,37,2,38,3,39
=======================================
interface eth1-01 hash key: 2c:c6:81:d1:5b:db:f4:f7:fc:a2:83:19:db:1a:3e:94:6b:9e:38:d9:2c:9c:03:d1:ad:99:44:a7:d9:56:3d:59:06:3c:25:f3:fc:1f:dc:2a
interface eth1-02 hash key: 2c:c6:81:d1:5b:db:f4:f7:fc:a2:83:19:db:1a:3e:94:6b:9e:38:d9:2c:9c:03:d1:ad:99:44:a7:d9:56:3d:59:06:3c:25:f3:fc:1f:dc:2a
interface eth3-01 hash key: 2c:c6:81:d1:5b:db:f4:f7:fc:a2:83:19:db:1a:3e:94:6b:9e:38:d9:2c:9c:03:d1:ad:99:44:a7:d9:56:3d:59:06:3c:25:f3:fc:1f:dc:2a
interface eth3-02 hash key: 2c:c6:81:d1:5b:db:f4:f7:fc:a2:83:19:db:1a:3e:94:6b:9e:38:d9:2c:9c:03:d1:ad:99:44:a7:d9:56:3d:59:06:3c:25:f3:fc:1f:dc:2a
=======================================
CoreXL: 63
=======================================
Blades &amp; Signatures Versions:
=======================================
Enabled Software Blades: fw appi ips SSL_INSPECT
=======================================
* IPS Sigs &amp; Profile * :
Active Profiles: IPS Update Version: 635207166
=======================================
* APPI Sigs * :
DB version: 26081901
=======================================
* URLF Sigs *:
DB version: -
=======================================
* AV &amp; AB Sigs :
AB DB version: AV DB version:
=======================================
</t>
        </r>
      </text>
    </comment>
    <comment ref="E12" authorId="1" shapeId="0">
      <text>
        <r>
          <rPr>
            <b/>
            <sz val="9"/>
            <color indexed="81"/>
            <rFont val="Tahoma"/>
            <family val="2"/>
          </rPr>
          <t>Irina Kitaev:</t>
        </r>
        <r>
          <rPr>
            <sz val="9"/>
            <color indexed="81"/>
            <rFont val="Tahoma"/>
            <family val="2"/>
          </rPr>
          <t xml:space="preserve">
base take 16
firmware 22.31.2302
jhf ga t96
\\galaxy\ckp\image\R81_10_jhf_qa_main\take_96\WEB\Bundles Check_Point_R81_10_JHF_QA_MAIN_Bundle_T96_FULL.tar
3 snic in slots 1, 3, 5
no vlan tag
connected via switch, vlan access to 3 ava boxes
using CPEnt_HTTPS_8leg_V5 test
===================
Load:
Desired load is: 3500 * 1 = 3500 SimUsers/sec
Average load during steady is: 3499 SimUsers/sec
Load Constraints configuration: None
Traffic:
Throughput is: 11815 + 263 = </t>
        </r>
        <r>
          <rPr>
            <b/>
            <sz val="9"/>
            <color indexed="81"/>
            <rFont val="Tahoma"/>
            <family val="2"/>
          </rPr>
          <t>12078</t>
        </r>
        <r>
          <rPr>
            <sz val="9"/>
            <color indexed="81"/>
            <rFont val="Tahoma"/>
            <family val="2"/>
          </rPr>
          <t xml:space="preserve"> Mbps
Packet Rate is: 1838423 + 475747 = 2314170 PPS
Transaction Rate is: 4706 TPS
Connection Rate is: 3695 CPS
Connections per 1Gbps: 305.928 CPS/1Gbps
Latency:
Server response time: 36.545 msec
Average round trip: 4.518 msec
Average round trip per page: 174.393 msec
===================
|      0 CoreXL_SND       55%     0%    45%            0%       102,563                                                            |
|      1 CoreXL_SND       51%     0%    49%            0%       102,522                                                            |
|      2 CoreXL_SND       55%     0%    45%            0%       102,398                                                            |
|      3 CoreXL_SND       53%     0%    47%            0%       204,493                                                            |
|      4 CoreXL_FW        74%    16%    11%            0%       204,268                                                            |
|      5 CoreXL_FW        77%    16%     7%            0%       204,075                                                            |
|      6 CoreXL_FW        77%    14%     9%            0%       204,046                                                            |
|      7 CoreXL_FW        55%    11%    35%            0%       203,961                                                            |
|      8 CoreXL_FW        77%    14%     9%            0%       203,559                                                            |
|      9 CoreXL_FW        64%    13%    22%            0%       203,512                                                            |
|     10 CoreXL_FW        63%    14%    23%            0%       203,349                                                            |
|     11 CoreXL_FW        70%    17%    13%            0%       202,073                                                            |
|     12 CoreXL_FW        78%    17%     5%            0%       201,968                                                            |
|     13 CoreXL_FW        71%    13%    16%            0%       201,589                                                            |
|     14 CoreXL_FW        64%    14%    22%            0%       201,487                                                            |
|     15 CoreXL_FW        51%    12%    37%            0%       201,238                                                            |
|     16 CoreXL_FW        55%    14%    31%            0%       201,209                                                            |
|     17 CoreXL_FW        77%    15%     8%            0%       201,083                                                            |
|     18 CoreXL_FW        66%    12%    22%            0%       200,930                                                            |
|     19 CoreXL_FW        71%    15%    14%            0%       200,109                                                            |
|     20 CoreXL_FW        63%    11%    27%            0%       199,755                                                            |
|     21 CoreXL_FW        58%    12%    31%            0%       199,647                                                            |
|     22 CoreXL_FW        57%    12%    31%            0%       199,434                                                            |
|     23 CoreXL_FW        64%    15%    21%            0%       199,530                                                            |
|     24 CoreXL_FW        64%    14%    22%            0%       199,537                                                            |
|     25 CoreXL_FW        62%    13%    25%            0%       199,518                                                            |
|     26 CoreXL_FW        65%    14%    21%            0%       199,586                                                            |
|     27 CoreXL_FW        64%    13%    23%            0%       199,532                                                            |
|     28 CoreXL_FW        58%    11%    31%            0%       199,528                                                            |
|     29 CoreXL_FW        63%    13%    24%            0%       199,525                                                            |
|     30 CoreXL_FW        66%    13%    21%            0%       199,582                                                            |
|     31 CoreXL_FW        66%    13%    21%            0%       199,485                                                            |
|     32 CoreXL_FW        58%    13%    29%            0%       199,434                                                            |
|     33 CoreXL_FW        66%    14%    20%            0%       199,541                                                            |
|     34 CoreXL_FW        58%    12%    30%            0%       199,637                                                            |
|     35 CoreXL_FW        54%    16%    30%            0%       199,670                                                            |
|     36 CoreXL_SND       56%     0%    44%            0%       199,919                                                            |
|     37 CoreXL_SND       57%     0%    43%            0%       200,225                                                            |
|     38 CoreXL_SND       56%     0%    44%            0%       200,782                                                            |
|     39 CoreXL_SND       50%     0%    50%            0%       200,705                                                            |
|     40 CoreXL_FW        55%    10%    36%            0%       200,917                                                            |
|     41 CoreXL_FW        62%    11%    27%            0%       200,971                                                            |
|     42 CoreXL_FW        72%    12%    16%            0%       200,930                                                            |
|     43 CoreXL_FW        50%    11%    38%            0%       201,022                                                            |
|     44 CoreXL_FW        81%    15%     4%            0%       201,130                                                            |
|     45 CoreXL_FW        74%    15%    11%            0%       201,145                                                            |
|     46 CoreXL_FW        65%    15%    20%            0%       201,134                                                            |
|     47 CoreXL_FW        78%    15%     8%            0%       201,137                                                            |
|     48 CoreXL_FW        74%    15%    12%            0%       201,133                                                            |
|     49 CoreXL_FW        66%    13%    22%            0%       202,427                                                            |
|     50 CoreXL_FW        71%    14%    16%            0%       101,897                                                            |
|     51 CoreXL_FW        67%    14%    20%            0%       204,867                                                            |
|     52 CoreXL_FW        49%    10%    40%            0%       102,585                                                            |
|     53 CoreXL_FW        78%    13%    10%            0%       102,657                                                            |
|     54 CoreXL_FW        78%    14%     8%            0%       102,778                                                            |
|     55 CoreXL_FW        54%    12%    34%            0%       205,657                                                            |
|     56 CoreXL_FW        75%    14%    11%            0%       103,139                                                            |
|     57 CoreXL_FW        69%    15%    16%            0%       103,123                                                            |
|     58 CoreXL_FW        41%    10%    48%            0%       102,806                                                            |
|     59 CoreXL_FW        60%    14%    26%            0%       203,122                                                            |
|     60 CoreXL_FW        48%    12%    40%            0%       204,288                                                            |
|     61 CoreXL_FW        64%    14%    22%            0%       102,141                                                            |
|     62 CoreXL_FW        69%    16%    14%            0%       102,176                                                            |
|     63 CoreXL_FW        60%    14%    27%            0%       102,197                                                            |
|     64 CoreXL_FW        68%    15%    17%            0%       102,045                                                            |
|     65 CoreXL_FW        60%    12%    28%            0%       203,875                                                            |
|     66 CoreXL_FW        65%    14%    20%            0%       203,623                                                            |
|     67 CoreXL_FW        62%    13%    26%            0%       101,701                                                            |
|     68 CoreXL_FW        63%    14%    23%            0%       203,771                                                            |
|     69 CoreXL_FW        54%    13%    34%            0%       101,933                                                            |
|     70 CoreXL_FW        52%    15%    34%            0%       102,047                                                            |
|     71 FWD              20%    19%    61%            0%       102,418                
==================================================================================
* Tester Name: irinak
==================================================================================
* Date: Tue Apr  5 15:29:28 IDT 2022
==================================================================================
* Test Gear : Avalanche C100-S3 version 5.19 
==========================================================
* Avalanche Interfaces Type &amp; Amount : 100 Gb x 6
==========================================================
* GW Interfaces Type : snic
* GW Interfaces Amount &amp; Speed : 100 Gb x 6
==========================================================
OS Information:
=======================================
machine=LS-QD-18-08 with Gaia os
=======================================
OS:
Product version Check Point Gaia R81.10
OS build 16
OS kernel version 3.10.0-957.21.3cpx86_64
OS edition 64-bit
=======================================
FW ver R81.10
=======================================
Total Physical Mem: 191675 MB
=======================================
Capacity:   Concurrent Connections: 3109 (Unlimited)
=======================================
SXL: |Id|Name     |Status     |Interfaces               |Features                      |
=======================================
MQ status: \n Total 72 cores. Available for MQ 8 cores
i/f             driver          driver mode     state           mode (queues)   cores           
                                                                actual/avail                    
------------------------------------------------------------------------------------------------
Mgmt            net_e1000_igb   DPDK            Up              Auto (8/8)      0,36,1,37,2,38,3,39
eth1-01         mlx5_pci        DPDK            Up              Auto (8/8)      0,36,1,37,2,38,3,39
eth1-02         mlx5_pci        DPDK            Up              Auto (8/8)      0,36,1,37,2,38,3,39
eth3-01         mlx5_pci        DPDK            Up              Auto (8/8)      0,36,1,37,2,38,3,39
eth3-02         mlx5_pci        DPDK            Up              Auto (8/8)      0,36,1,37,2,38,3,39
eth5-01         mlx5_pci        DPDK            Up              Auto (8/8)      0,36,1,37,2,38,3,39
eth5-02         mlx5_pci        DPDK            Up              Auto (8/8)      0,36,1,37,2,38,3,39
eth7-01         mlx5_pci        DPDK            Up              Auto (8/8)      0,36,1,37,2,38,3,39
eth7-02         mlx5_pci        DPDK            Up              Auto (8/8)      0,36,1,37,2,38,3,39
=======================================
interface: eth1-01 hash key: 2c:c6:81:d1:5b:db:f4:f7:fc:a2:83:19:db:1a:3e:94:6b:9e:38:d9:2c:9c:03:d1:ad:99:44:a7:d9:56:3d:59:06:3c:25:f3:fc:1f:dc:2a
interface: eth1-02 hash key: 2c:c6:81:d1:5b:db:f4:f7:fc:a2:83:19:db:1a:3e:94:6b:9e:38:d9:2c:9c:03:d1:ad:99:44:a7:d9:56:3d:59:06:3c:25:f3:fc:1f:dc:2a
interface: eth3-01 hash key: 2c:c6:81:d1:5b:db:f4:f7:fc:a2:83:19:db:1a:3e:94:6b:9e:38:d9:2c:9c:03:d1:ad:99:44:a7:d9:56:3d:59:06:3c:25:f3:fc:1f:dc:2a
interface: eth3-02 hash key: 2c:c6:81:d1:5b:db:f4:f7:fc:a2:83:19:db:1a:3e:94:6b:9e:38:d9:2c:9c:03:d1:ad:99:44:a7:d9:56:3d:59:06:3c:25:f3:fc:1f:dc:2a
interface: eth5-01 hash key: 2c:c6:81:d1:5b:db:f4:f7:fc:a2:83:19:db:1a:3e:94:6b:9e:38:d9:2c:9c:03:d1:ad:99:44:a7:d9:56:3d:59:06:3c:25:f3:fc:1f:dc:2a
interface: eth5-02 hash key: 2c:c6:81:d1:5b:db:f4:f7:fc:a2:83:19:db:1a:3e:94:6b:9e:38:d9:2c:9c:03:d1:ad:99:44:a7:d9:56:3d:59:06:3c:25:f3:fc:1f:dc:2a
interface: eth7-01 hash key: 2c:c6:81:d1:5b:db:f4:f7:fc:a2:83:19:db:1a:3e:94:6b:9e:38:d9:2c:9c:03:d1:ad:99:44:a7:d9:56:3d:59:06:3c:25:f3:fc:1f:dc:2a
interface: eth7-02 hash key: 2c:c6:81:d1:5b:db:f4:f7:fc:a2:83:19:db:1a:3e:94:6b:9e:38:d9:2c:9c:03:d1:ad:99:44:a7:d9:56:3d:59:06:3c:25:f3:fc:1f:dc:2a
=======================================
CoreXL: 63
=======================================
 Blades &amp; Signatures Versions 
------------------------------
 * IPS Sigs &amp; Profile :
Active Profiles: 
IPS Update Version: 635207166
=======================================
 * APPI Sigs :
DB version:              21102001
=======================================
 * URLF Sigs :
DB version:              -
=======================================
 * AV &amp; AB Sigs :
AB DB version:              
AV DB version:              
==================================================================================</t>
        </r>
      </text>
    </comment>
    <comment ref="F12" authorId="1" shapeId="0">
      <text>
        <r>
          <rPr>
            <b/>
            <sz val="9"/>
            <color indexed="81"/>
            <rFont val="Tahoma"/>
            <family val="2"/>
          </rPr>
          <t>Irina Kitaev:</t>
        </r>
        <r>
          <rPr>
            <sz val="9"/>
            <color indexed="81"/>
            <rFont val="Tahoma"/>
            <family val="2"/>
          </rPr>
          <t xml:space="preserve">
base take 16
firmware 22.31.2302
jhf ga t96
\\galaxy\ckp\image\R81_10_jhf_qa_main\take_96\WEB\Bundles Check_Point_R81_10_JHF_QA_MAIN_Bundle_T96_FULL.tar
4 snic
no vlan tag
connected via switch, vlan access to 4 ava boxes
===================
Load:
Desired load is: 3500 * 1 = 3500 SimUsers/sec
Average load during steady is: 3499 SimUsers/sec
Load Constraints configuration: None
Traffic:
Throughput is: 11858 + 263 = </t>
        </r>
        <r>
          <rPr>
            <b/>
            <sz val="9"/>
            <color indexed="81"/>
            <rFont val="Tahoma"/>
            <family val="2"/>
          </rPr>
          <t>12121</t>
        </r>
        <r>
          <rPr>
            <sz val="9"/>
            <color indexed="81"/>
            <rFont val="Tahoma"/>
            <family val="2"/>
          </rPr>
          <t xml:space="preserve"> Mbps
Packet Rate is: 1845127 + 476233 = 2321360 PPS
Transaction Rate is: 4714 TPS
Connection Rate is: 3696 CPS
Connections per 1Gbps: 304.925 CPS/1Gbps
Latency:
Server response time: 14.71 msec
Average round trip: 4.778 msec
Average round trip per page: 73.527 msec
===================
|      0 CoreXL_SND       53%     0%    47%            0%       103,054                                                            |
|      1 CoreXL_SND       51%     0%    49%            0%       102,949                                                            |
|      2 CoreXL_SND       51%     0%    49%            0%       102,988                                                            |
|      3 CoreXL_SND       52%     0%    48%            0%       102,953                                                            |
|      4 CoreXL_FW        73%    15%    13%            0%       102,843                                                            |
|      5 CoreXL_FW        53%    12%    36%            0%       102,766                                                            |
|      6 CoreXL_FW        64%    13%    23%            0%       205,381                                                            |
|      7 CoreXL_FW        78%    16%     6%            0%       205,161                                                            |
|      8 CoreXL_FW        71%    13%    17%            0%       205,090                                                            |
|      9 CoreXL_FW        78%    16%     5%            0%       102,575                                                            |
|     10 CoreXL_FW        58%    12%    30%            0%       205,120                                                            |
|     11 CoreXL_FW        70%    14%    16%            0%       102,556                                                            |
|     12 CoreXL_FW        69%    14%    17%            0%       205,143                                                            |
|     13 CoreXL_FW        70%    14%    16%            0%       102,623                                                            |
|     14 CoreXL_FW        75%    14%    11%            0%       205,424                                                            |
|     15 CoreXL_FW        65%    15%    21%            0%       102,749                                                            |
|     16 CoreXL_FW        66%    12%    22%            0%       205,719                                                            |
|     17 CoreXL_FW        75%    14%    11%            0%       205,910                                                            |
|     18 CoreXL_FW        68%    13%    20%            0%       103,063                                                            |
|     19 CoreXL_FW        63%    12%    25%            0%       206,500                                                            |
|     20 CoreXL_FW        69%    15%    16%            0%       103,423                                                            |
|     21 CoreXL_FW        54%    13%    34%            0%       103,410                                                            |
|     22 CoreXL_FW        64%    14%    22%            0%       103,358                                                            |
|     23 CoreXL_FW        60%    13%    27%            0%       103,420                                                            |
|     24 CoreXL_FW        71%    15%    13%            0%       103,462                                                            |
|     25 CoreXL_FW        61%    14%    26%            0%       103,545                                                            |
|     26 CoreXL_FW        61%    14%    25%            0%       103,500                                                            |
|     27 CoreXL_FW        53%    12%    35%            0%       207,060                                                            |
|     28 CoreXL_FW        66%    13%    21%            0%       103,611                                                            |
|     29 CoreXL_FW        72%    16%    13%            0%       103,675                                                            |
|     30 CoreXL_FW        63%    12%    25%            0%       103,653                                                            |
|     31 CoreXL_FW        60%    14%    26%            0%       103,665                                                            |
|     32 CoreXL_FW        64%    15%    22%            0%       103,663                                                            |
|     33 CoreXL_FW        64%    13%    22%            0%       103,797                                                            |
|     34 CoreXL_FW        64%    15%    21%            0%       207,733                                                            |
|     35 CoreXL_FW        69%    16%    16%            0%       207,773                                                            |
|     36 CoreXL_SND       56%     0%    44%            0%       103,792                                                            |
|     37 CoreXL_SND       52%     0%    48%            0%       103,780                                                            |
|     38 CoreXL_SND       53%     0%    47%            0%       103,805                                                            |
|     39 CoreXL_SND       54%     0%    46%            0%       103,834                                                            |
|     40 CoreXL_FW        70%    13%    16%            0%       103,812                                                            |
|     41 CoreXL_FW        64%    16%    21%            0%       103,801                                                            |
|     42 CoreXL_FW        62%    15%    24%            0%       103,768                                                            |
|     43 CoreXL_FW        64%    11%    25%            0%       103,754                                                            |
|     44 CoreXL_FW        70%    12%    19%            0%       207,442                                                            |
|     45 CoreXL_FW        77%    16%     8%            0%       103,672                                                            |
|     46 CoreXL_FW        76%    17%     7%            0%       103,678                                                            |
|     47 CoreXL_FW        71%    13%    16%            0%       103,710                                                            |
|     48 CoreXL_FW        71%    16%    14%            0%       103,718                                                            |
|     49 CoreXL_FW        67%    13%    20%            0%       103,835                                                            |
|     50 CoreXL_FW        66%    13%    20%            0%       103,963                                                            |
|     51 CoreXL_FW        62%    12%    26%            0%       103,971                                                            |
|     52 CoreXL_FW        66%    13%    21%            0%       103,970                                                            |
|     53 CoreXL_FW        60%    12%    29%            0%       104,066                                                            |
|     54 CoreXL_FW        65%    12%    23%            0%       104,100                                                            |
|     55 CoreXL_FW        63%    13%    24%            0%       104,069                                                            |
|     56 CoreXL_FW        66%    13%    21%            0%       104,140                                                            |
|     57 CoreXL_FW        64%    13%    24%            0%       104,184                                                            |
|     58 CoreXL_FW        56%    14%    31%            0%       104,282                                                            |
|     59 CoreXL_FW        60%    14%    26%            0%       104,361                                                            |
|     60 CoreXL_FW        75%    16%     9%            0%       104,407                                                            |
|     61 CoreXL_FW        62%    13%    25%            0%       104,308                                                            |
|     62 CoreXL_FW        65%    14%    21%            0%       104,261                                                            |
|     63 CoreXL_FW        66%    14%    20%            0%       104,333                                                            |
|     64 CoreXL_FW        71%    14%    15%            0%       104,307                                                            |
|     65 CoreXL_FW        66%    13%    21%            0%       104,301                                                            |
|     66 CoreXL_FW        51%    10%    38%            0%       104,358                                                            |
|     67 CoreXL_FW        61%    15%    24%            0%       104,421                                                            |
|     68 CoreXL_FW        66%    15%    18%            0%       104,431                                                            |
|     69 CoreXL_FW        64%    13%    22%            0%       104,503                                                            |
|     70 CoreXL_FW        56%    12%    32%            0%       209,109                                                            |
|     71 FWD              21%    20%    59%            0%       104,634   
==================================================================================
* Tester Name: irinak
==================================================================================
* Date: Tue Apr  5 15:29:28 IDT 2022
==================================================================================
* Test Gear : Avalanche C100-S3 version 5.19 
==========================================================
* Avalanche Interfaces Type &amp; Amount : 100 Gb x 6
==========================================================
* GW Interfaces Type : snic
* GW Interfaces Amount &amp; Speed : 100 Gb x 6
==========================================================
OS Information:
=======================================
machine=LS-QD-18-08 with Gaia os
=======================================
OS:
Product version Check Point Gaia R81.10
OS build 16
OS kernel version 3.10.0-957.21.3cpx86_64
OS edition 64-bit
=======================================
FW ver R81.10
=======================================
Total Physical Mem: 191675 MB
=======================================
Capacity:   Concurrent Connections: 3109 (Unlimited)
=======================================
SXL: |Id|Name     |Status     |Interfaces               |Features                      |
=======================================
MQ status: \n Total 72 cores. Available for MQ 8 cores
i/f             driver          driver mode     state           mode (queues)   cores           
                                                                actual/avail                    
------------------------------------------------------------------------------------------------
Mgmt            net_e1000_igb   DPDK            Up              Auto (8/8)      0,36,1,37,2,38,3,39
eth1-01         mlx5_pci        DPDK            Up              Auto (8/8)      0,36,1,37,2,38,3,39
eth1-02         mlx5_pci        DPDK            Up              Auto (8/8)      0,36,1,37,2,38,3,39
eth3-01         mlx5_pci        DPDK            Up              Auto (8/8)      0,36,1,37,2,38,3,39
eth3-02         mlx5_pci        DPDK            Up              Auto (8/8)      0,36,1,37,2,38,3,39
eth5-01         mlx5_pci        DPDK            Up              Auto (8/8)      0,36,1,37,2,38,3,39
eth5-02         mlx5_pci        DPDK            Up              Auto (8/8)      0,36,1,37,2,38,3,39
eth7-01         mlx5_pci        DPDK            Up              Auto (8/8)      0,36,1,37,2,38,3,39
eth7-02         mlx5_pci        DPDK            Up              Auto (8/8)      0,36,1,37,2,38,3,39
=======================================
interface: eth1-01 hash key: 2c:c6:81:d1:5b:db:f4:f7:fc:a2:83:19:db:1a:3e:94:6b:9e:38:d9:2c:9c:03:d1:ad:99:44:a7:d9:56:3d:59:06:3c:25:f3:fc:1f:dc:2a
interface: eth1-02 hash key: 2c:c6:81:d1:5b:db:f4:f7:fc:a2:83:19:db:1a:3e:94:6b:9e:38:d9:2c:9c:03:d1:ad:99:44:a7:d9:56:3d:59:06:3c:25:f3:fc:1f:dc:2a
interface: eth3-01 hash key: 2c:c6:81:d1:5b:db:f4:f7:fc:a2:83:19:db:1a:3e:94:6b:9e:38:d9:2c:9c:03:d1:ad:99:44:a7:d9:56:3d:59:06:3c:25:f3:fc:1f:dc:2a
interface: eth3-02 hash key: 2c:c6:81:d1:5b:db:f4:f7:fc:a2:83:19:db:1a:3e:94:6b:9e:38:d9:2c:9c:03:d1:ad:99:44:a7:d9:56:3d:59:06:3c:25:f3:fc:1f:dc:2a
interface: eth5-01 hash key: 2c:c6:81:d1:5b:db:f4:f7:fc:a2:83:19:db:1a:3e:94:6b:9e:38:d9:2c:9c:03:d1:ad:99:44:a7:d9:56:3d:59:06:3c:25:f3:fc:1f:dc:2a
interface: eth5-02 hash key: 2c:c6:81:d1:5b:db:f4:f7:fc:a2:83:19:db:1a:3e:94:6b:9e:38:d9:2c:9c:03:d1:ad:99:44:a7:d9:56:3d:59:06:3c:25:f3:fc:1f:dc:2a
interface: eth7-01 hash key: 2c:c6:81:d1:5b:db:f4:f7:fc:a2:83:19:db:1a:3e:94:6b:9e:38:d9:2c:9c:03:d1:ad:99:44:a7:d9:56:3d:59:06:3c:25:f3:fc:1f:dc:2a
interface: eth7-02 hash key: 2c:c6:81:d1:5b:db:f4:f7:fc:a2:83:19:db:1a:3e:94:6b:9e:38:d9:2c:9c:03:d1:ad:99:44:a7:d9:56:3d:59:06:3c:25:f3:fc:1f:dc:2a
=======================================
CoreXL: 63
=======================================
 Blades &amp; Signatures Versions 
------------------------------
 * IPS Sigs &amp; Profile :
Active Profiles: 
IPS Update Version: 635207166
=======================================
 * APPI Sigs :
DB version:              21102001
=======================================
 * URLF Sigs :
DB version:              -
=======================================
 * AV &amp; AB Sigs :
AB DB version:              
AV DB version:              
==================================================================================</t>
        </r>
      </text>
    </comment>
    <comment ref="C13" authorId="0" shapeId="0">
      <text>
        <r>
          <rPr>
            <b/>
            <sz val="9"/>
            <color indexed="81"/>
            <rFont val="Tahoma"/>
            <charset val="1"/>
          </rPr>
          <t>CPENT SSL NGTP  Default Mode R81_10_jhf_qa_main t96
1 smartnic card 
[Expert@QLS250-t16-ga-70-139:0]# ethtool -i eth1-01
driver: mlx5_pci
version: MLNX_DPDK 20.11.4.0.0
firmware-version: 22.31.2302
expansion-rom-version:
bus-info: 0000:86:00.0
supports-statistics: yes
supports-test: yes
supports-eeprom-access: no
supports-register-dump: no
supports-priv-flags: no
installed LS t16(with JHF R81_10_jhf_qa_main t96)
mgmt same take
12*16G memory
1 smartNIC card 
connected through switch
corexl 4/43+1
mq auto
2 GUI
fw + appi
any-accept-with log
deleted "never" license
2 ava box 100G
CPENT SSL NGTP
=============================
===================
Load:
Desired load is: 790 * 1 = 790 SimUsers/sec
Average load during steady is: 789 SimUsers/sec
Load Constraints configuration: None
Traffic:
Throughput is: 2670 + 59 = 2729 Mbps
Packet Rate is: 415826 + 107448 = 523274 PPS
Transaction Rate is: 1063 TPS
Connection Rate is: 836 CPS
Connections per 1Gbps: 306.339 CPS/1Gbps
Latency:
Server response time: 59.821 msec
Average round trip: 16.136 msec
Average round trip per page: 342.508 msec
===================
TOTAL LOAD:2729*2=5458
| Overview:                                                                                           |
|                                                                                                     |
| CPU type        CPUs      Avg utilization                                                           |
| CoreXL_SND         4                  59%                                                           |
| CoreXL_FW         43                  98%                                                           |
| FWD                1                  27%                                                           |
| --------------------------------------------------------------------------------------------------- |
| CPU:                                                                                                |
|                                                                                                     |
|    CPU Type            User System  Idle       I/O wait    Interrupts                               |
|      0 CoreXL_SND       60%     0%    40%            0%        75,138                               |
|      1 CoreXL_SND       58%     0%    42%            0%        75,180                               |
|      2 CoreXL_FW        88%    11%     1%            0%        75,274                               |
|      3 CoreXL_FW        88%    11%     1%            0%        75,404                               |
|      4 CoreXL_FW        90%     9%     0%            0%        75,584                               |
|      5 CoreXL_FW        88%    10%     1%            0%        75,589                               |
|      6 CoreXL_FW        90%     9%     1%            0%        75,592                               |
|      7 CoreXL_FW        88%    11%     1%            0%        75,594                               |
|      8 CoreXL_FW        89%    10%     1%            0%        75,598                               |
|      9 CoreXL_FW        89%    10%     1%            0%        75,762                               |
|     10 CoreXL_FW        88%    12%     1%            0%        75,226                               |
|     11 CoreXL_FW        89%    10%     1%            0%        75,221                               |
|     12 CoreXL_FW        90%     9%     1%            0%        75,244                               |
|     13 CoreXL_FW        87%    11%     2%            0%        75,238                               |
|     14 CoreXL_FW        87%    10%     2%            0%        75,692                               |
|     15 CoreXL_FW        86%    11%     2%            0%        75,700                               |
|     16 CoreXL_FW        86%    10%     4%            0%        75,700                               |
|     17 CoreXL_FW        87%    11%     3%            0%        75,677                               |
|     18 CoreXL_FW        86%    11%     3%            0%        80,198                               |
|     19 CoreXL_FW        87%    10%     3%            0%        80,216                               |
|     20 CoreXL_FW        86%    11%     4%            0%        80,206                               |
|     21 CoreXL_FW        88%    10%     2%            0%        80,186                               |
|     22 CoreXL_FW        87%    10%     3%            0%        80,183                               |
|     23 CoreXL_FW        85%    12%     3%            0%        80,168                               |
|     24 CoreXL_SND       58%     0%    42%            0%        80,126                               |
|     25 CoreXL_SND       58%     0%    42%            0%        80,151                               |
|     26 CoreXL_FW        89%    10%     1%            0%        80,152                               |
|     27 CoreXL_FW        88%    11%     1%            0%        80,174                               |
|     28 CoreXL_FW        90%    10%     0%            0%        82,312                               |
|     29 CoreXL_FW        90%    10%     0%            0%        82,310                               |
|     30 CoreXL_FW        88%    11%     1%            0%        82,319                               |
|     31 CoreXL_FW        88%    10%     1%            0%        82,400                               |
|     32 CoreXL_FW        88%    11%     1%            0%        82,439                               |
|     33 CoreXL_FW        89%    10%     0%            0%        71,954                               |
|     34 CoreXL_FW        90%    10%     1%            0%        73,413                               |
|     35 CoreXL_FW        89%    10%     0%            0%        73,470                               |
|     36 CoreXL_FW        89%     9%     2%            0%        73,500                               |
|     37 CoreXL_FW        86%    10%     3%            0%        73,522                               |
|     38 CoreXL_FW        86%    10%     3%            0%        73,543                               |
|     39 CoreXL_FW        87%    10%     3%            0%        73,708                               |
|     40 CoreXL_FW        88%    11%     1%            0%        73,746                               |
|     41 CoreXL_FW        88%    10%     2%            0%        73,756                               |
|     42 CoreXL_FW        88%    10%     2%            0%        73,809                               |
|     43 CoreXL_FW        87%    10%     3%            0%        73,803                               |
|     44 CoreXL_FW        87%    11%     2%            0%        74,461                               |
|     45 CoreXL_FW        88%    11%     1%            0%        74,448                               |
|     46 CoreXL_FW        87%    10%     2%            0%        73,235                               |
|     47 FWD              15%    13%    73%            0%        85,418                               |
|                                                                          
Tester Name: dor_elia
Test Gear: Avalanche
Ports in: 1, Ports out: 1, Speed: 100G
More Test info:
OS Information:
=======================================
machine=LS-QL-20-00 with Gaia os
=======================================
OS:
Product version Check Point Gaia R81.10
OS build 16
OS kernel version 3.10.0-957.21.3cpx86_64
OS edition 64-bit
=======================================
FW ver R81.10
GW Type: This is Regular GW
=======================================
Total Physical Mem: 128045 MB
=======================================
Capacity:   Concurrent Connections: 22 (Unlimited)
=======================================
SXL: +---------------------------------------------------------------------------------+
|Id|Name     |Status     |Interfaces               |Features                      |
+---------------------------------------------------------------------------------+
|0 |UPPAK    |enabled    |Mgmt,mlx1-01,mlx1-02,    |Acceleration,Cryptography     |
|  |         |           |eth1-01,eth1-02          |                              |
|  |         |           |                         |Crypto: Tunnel,UDPEncap,MD5,  |
|  |         |           |                         |SHA1,3DES,DES,AES-128,AES-256,|
|  |         |           |                         |ESP,LinkSelection,DynamicVPN, |
|  |         |           |                         |NatTraversal,AES-XCBC,SHA256, |
|  |         |           |                         |SHA384,SHA512                 |
+---------------------------------------------------------------------------------+
Accept Templates : enabled
Drop Templates   : disabled
NAT Templates    : enabled
LightSpeed Accel : enabled (Cards:enabled,disabled,disabled,disabled)
LightSpeed Low Latency Mode : disabled
=======================================
MQ status: Total 48 cores. Available for MQ 4 cores
i/f             driver          driver mode     state           mode (queues)   cores           
                                                                actual/avail                    
------------------------------------------------------------------------------------------------
Mgmt            net_e1000_igb   DPDK            Up              Auto (4/4)      0,24,1,25
eth1-01         mlx5_pci        DPDK            Up              Auto (4/4)      0,24,1,25
eth1-02         mlx5_pci        DPDK            Up              Auto (4/4)      0,24,1,25
=======================================
interface eth1-01 hash key: 2c:c6:81:d1:5b:db:f4:f7:fc:a2:83:19:db:1a:3e:94:6b:9e:38:d9:2c:9c:03:d1:ad:99:44:a7:d9:56:3d:59:06:3c:25:f3:fc:1f:dc:2a
interface eth1-02 hash key: 2c:c6:81:d1:5b:db:f4:f7:fc:a2:83:19:db:1a:3e:94:6b:9e:38:d9:2c:9c:03:d1:ad:99:44:a7:d9:56:3d:59:06:3c:25:f3:fc:1f:dc:2a
=======================================
CoreXL: 43
=======================================
Blades &amp; Signatures Versions:
=======================================
Enabled Software Blades: fw urlf av appi ips SSL_INSPECT anti_bot
=======================================
* IPS Sigs &amp; Profile * :
Active Profiles: IPS Update Version: 635207166
=======================================
* APPI Sigs * :
DB version: 26081901
=======================================
* URLF Sigs *:
DB version: 26081901
=======================================
* AV &amp; AB Sigs :
AB DB version: AV DB version:
=======================================
Platform: LS-QL-20-00
Model: Quantum LightSpeed QLS250
Serial Number: LR202110002412
CPU Model: Intel(R) Xeon(R) Silver 4214 CPU 
CPU Frequency: 2200.000 Mhz
Number of Cores: 48
CPU Hyperthreading: Enabled
Number of disks: 2
Disk 1 Model: SAMSUNG MZ7L3960HBLT-00A07
Disk 1 Capacity: 960 GB
Disk 2 Model: SAMSUNG MZ7L3960HBLT-00A07
Disk 2 Capacity: 960 GB
Total Disks size: 1.92 TB
Total Memory: 131072 MB
Memory Slot 1 Size: 16384 MB
Memory Slot 2 Size: 16384 MB
Memory Slot 3 Size: 16384 MB
Memory Slot 4 Size: 16384 MB
Memory Slot 5 Size: 16384 MB
Memory Slot 6 Size: 16384 MB
Memory Slot 7 Size: 16384 MB
Memory Slot 8 Size: 16384 MB
Power supply 1 name: Power Supply #1     
Power supply 1 status: Up        
Power supply 2 name: Power Supply #2     
Power supply 2 status: Down      
LOM Status: Installed
LOM Firmware Revision: 6.10
Number of line cards: 1
Line card 1 model: CPAC-2-100F-QLS
Line card 1 type: 2 port 100GbE QLS QSFP28
Line card 1 firmware: 22.31.2302 (CP_0000000012)
AC Present: No</t>
        </r>
      </text>
    </comment>
    <comment ref="D13" authorId="0" shapeId="0">
      <text>
        <r>
          <rPr>
            <b/>
            <sz val="9"/>
            <color indexed="81"/>
            <rFont val="Tahoma"/>
            <family val="2"/>
          </rPr>
          <t>CPENT SSL NGTP  Default Mode R81_10_jhf_qa_main t96
2 smartnic cards 
[Expert@QLS450_70_79_T16:0]# ethtool -i eth1-01
driver: mlx5_pci
version: MLNX_DPDK 20.11.4.0.0
firmware-version: 22.31.2302
expansion-rom-version:
bus-info: 0000:af:00.0
supports-statistics: yes
supports-test: yes
supports-eeprom-access: no
supports-register-dump: no
supports-priv-flags: no
installed LS t16(with JHF R81_10_jhf_qa_main t96)
mgmt same take
12*16G memory
2 smartNIC card in eth3
connected through switch
corexl 8/63+1
mq auto
fw + appi
any-accept-with log
deleted "never" license
2 ava box 100G
CPENT SSL NGTP
Higher load cause drops
=============================
===================
Load:
Desired load is: 2360 * 1 = 2360 SimUsers/sec
Average load during steady is: 2360 SimUsers/sec
Load Constraints configuration: None
Traffic:
Throughput is: 7989 + 177 = 8166 Mbps
Packet Rate is: 1243387 + 320537 = 1563924 PPS
Transaction Rate is: 3180 TPS
Connection Rate is: 2493 CPS
Connections per 1Gbps: 305.29 CPS/1Gbps
Latency:
Server response time: 20.463 msec
Average round trip: 5.896 msec
Average round trip per page: 114.566 msec
===================
|----------------------------------------------------------------------------------------------------|
| Overview:                                                                                          |
|                                                                                                    |
| CPU type        CPUs      Avg utilization                                                          |
| CoreXL_SND         8                  41%                                                          |
| CoreXL_FW         63                  89%                                                          |
| FWD                1                  37%                                                          |
| -------------------------------------------------------------------------------------------------- |
| CPU:                                                                                               |
|                                                                                                    |
|    CPU Type            User System  Idle       I/O wait    Interrupts                              |
|      0 CoreXL_SND       41%     0%    59%            0%       120,161                              |
|      1 CoreXL_SND       41%     0%    59%            0%       120,139                              |
|      2 CoreXL_SND       41%     0%    59%            0%       120,168                              |
|      3 CoreXL_SND       39%     0%    61%            0%       120,175                              |
|      4 CoreXL_FW        78%    10%    11%            0%       120,199                              |
|      5 CoreXL_FW        81%    12%     8%            0%       120,141                              |
|      6 CoreXL_FW        77%    11%    11%            0%       120,120                              |
|      7 CoreXL_FW        82%    10%     8%            0%       119,980                              |
|      8 CoreXL_FW        84%    10%     5%            0%       119,955                              |
|      9 CoreXL_FW        79%    12%    10%            0%       119,949                              |
|     10 CoreXL_FW        82%    10%     8%            0%       119,971                              |
|     11 CoreXL_FW        77%    10%    13%            0%       119,910                              |
|     12 CoreXL_FW        81%    11%     8%            0%       119,864                              |
|     13 CoreXL_FW        68%    12%    20%            0%       119,848                              |
|     14 CoreXL_FW        79%     9%    12%            0%       119,836                              |
|     15 CoreXL_FW        78%     9%    14%            0%       119,868                              |
|     16 CoreXL_FW        80%     9%    11%            0%       119,834                              |
|     17 CoreXL_FW        82%    10%     8%            0%       119,834                              |
|     18 CoreXL_FW        82%     8%     9%            0%       119,843                              |
|     19 CoreXL_FW        76%     8%    15%            0%       119,865                              |
|     20 CoreXL_FW        83%     9%     8%            0%       119,870                              |
|     21 CoreXL_FW        79%     9%    12%            0%       119,875                              |
|     22 CoreXL_FW        79%    11%    10%            0%       119,893                              |
|     23 CoreXL_FW        78%    11%    11%            0%       119,935                              |
|     24 CoreXL_FW        72%    10%    18%            0%       119,949                              |
|     25 CoreXL_FW        80%    10%    10%            0%       119,944                              |
|     26 CoreXL_FW        79%    10%    11%            0%       119,979                              |
|     27 CoreXL_FW        77%    10%    13%            0%       119,929                              |
|     28 CoreXL_FW        80%    10%    10%            0%       119,966                              |
|     29 CoreXL_FW        79%    11%    10%            0%       120,000                              |
|     30 CoreXL_FW        68%     8%    23%            0%       119,981                              |
|     31 CoreXL_FW        81%    11%     9%            0%       119,980                              |
|     32 CoreXL_FW        76%    10%    14%            0%       119,977                              |
|     33 CoreXL_FW        72%    10%    17%            0%       119,796                              |
|     34 CoreXL_FW        70%     9%    21%            0%       119,787                              |
|     35 CoreXL_FW        72%    12%    16%            0%       119,760                              |
|     36 CoreXL_SND       42%     0%    58%            0%       119,651                              |
|     37 CoreXL_SND       40%     0%    60%            0%       119,468                              |
|     38 CoreXL_SND       43%     0%    57%            0%       119,415                              |
|     39 CoreXL_SND       42%     0%    58%            0%       119,349                              |
|     40 CoreXL_FW        80%    10%    10%            0%       119,342                              |
|     41 CoreXL_FW        81%    11%     7%            0%       119,308                              |
|     42 CoreXL_FW        83%     9%     8%            0%       119,251                              |
|     43 CoreXL_FW        82%    11%     7%            0%       119,263                              |
|     44 CoreXL_FW        80%    10%    10%            0%       119,261                              |
|     45 CoreXL_FW        82%    13%     5%            0%       119,281                              |
|     46 CoreXL_FW        83%     9%     8%            0%       119,320                              |
|     47 CoreXL_FW        83%    10%     7%            0%       119,282                              |
|     48 CoreXL_FW        69%    13%    18%            0%       119,319                              |
|     49 CoreXL_FW        75%    11%    13%            0%       119,330                              |
|     50 CoreXL_FW        81%    11%     8%            0%       119,362                              |
|     51 CoreXL_FW        82%    10%     8%            0%       119,261                              |
|     52 CoreXL_FW        84%    10%     7%            0%       119,229                              |
|     53 CoreXL_FW        83%    10%     7%            0%       119,181                              |
|     54 CoreXL_FW        77%     8%    15%            0%       119,178                              |
|     55 CoreXL_FW        74%     9%    18%            0%       119,126                              |
|     56 CoreXL_FW        80%    10%    10%            0%       119,114                              |
|     57 CoreXL_FW        76%    11%    14%            0%       119,093                              |
|     58 CoreXL_FW        83%    10%     7%            0%       119,094                              |
|     59 CoreXL_FW        82%    11%     7%            0%       119,080                              |
|     60 CoreXL_FW        82%    11%     8%            0%       119,065                              |
|     61 CoreXL_FW        76%    11%    13%            0%       119,055                              |
|     62 CoreXL_FW        71%    10%    19%            0%       119,038                              |
|     63 CoreXL_FW        82%    11%     6%            0%       119,048                              |
|     64 CoreXL_FW        79%    10%    11%            0%       119,030                              |
|     65 CoreXL_FW        70%    10%    20%            0%       119,010                              |
|     66 CoreXL_FW        79%    10%    11%            0%       119,008                              |
|     67 CoreXL_FW        81%    11%     7%            0%       119,014                              |
|     68 CoreXL_FW        76%    10%    14%            0%       118,963                              |
|     69 CoreXL_FW        70%    10%    21%            0%       118,937                              |
|     70 CoreXL_FW        78%    12%    10%            0%       118,931                              |
|     71 FWD              21%    16%    63%            0%       118,921     
Tester Name: dor_elia
Test Gear: Avalanche
Ports in: 2, Ports out: 2, Speed: 100G
More Test info:
OS Information:
=======================================
machine=LS-QD-10-00 with Gaia os
=======================================
OS:
Product version Check Point Gaia R81.10
OS build 16
OS kernel version 3.10.0-957.21.3cpx86_64
OS edition 64-bit
=======================================
FW ver R81.10
GW Type: This is Regular GW
=======================================
Total Physical Mem: 191675 MB
=======================================
Capacity:   Concurrent Connections: 19 (Unlimited)
=======================================
SXL: +---------------------------------------------------------------------------------+
|Id|Name     |Status     |Interfaces               |Features                      |
+---------------------------------------------------------------------------------+
|0 |UPPAK    |enabled    |Mgmt,mlx3-01,mlx3-02,    |Acceleration,Cryptography     |
|  |         |           |mlx1-01,mlx1-02,eth3-01, |                              |
|  |         |           |eth3-02,eth1-01,eth1-02  |Crypto: Tunnel,UDPEncap,MD5,  |
|  |         |           |                         |SHA1,3DES,DES,AES-128,AES-256,|
|  |         |           |                         |ESP,LinkSelection,DynamicVPN, |
|  |         |           |                         |NatTraversal,AES-XCBC,SHA256, |
|  |         |           |                         |SHA384,SHA512                 |
+---------------------------------------------------------------------------------+
Accept Templates : enabled
Drop Templates   : disabled
NAT Templates    : enabled
LightSpeed Accel : enabled (Cards:enabled,enabled,disabled,disabled)
LightSpeed Low Latency Mode : disabled
=======================================
MQ status: Total 72 cores. Available for MQ 8 cores
i/f             driver          driver mode     state           mode (queues)   cores           
                                                                actual/avail                    
------------------------------------------------------------------------------------------------
Mgmt            net_e1000_igb   DPDK            Up              Auto (8/8)      0,36,1,37,2,38,3,39
eth1-01         mlx5_pci        DPDK            Up              Auto (8/8)      0,36,1,37,2,38,3,39
eth1-02         mlx5_pci        DPDK            Up              Auto (8/8)      0,36,1,37,2,38,3,39
eth3-01         mlx5_pci        DPDK            Up              Auto (8/8)      0,36,1,37,2,38,3,39
eth3-02         mlx5_pci        DPDK            Up              Auto (8/8)      0,36,1,37,2,38,3,39
=======================================
interface eth1-01 hash key: 2c:c6:81:d1:5b:db:f4:f7:fc:a2:83:19:db:1a:3e:94:6b:9e:38:d9:2c:9c:03:d1:ad:99:44:a7:d9:56:3d:59:06:3c:25:f3:fc:1f:dc:2a
interface eth1-02 hash key: 2c:c6:81:d1:5b:db:f4:f7:fc:a2:83:19:db:1a:3e:94:6b:9e:38:d9:2c:9c:03:d1:ad:99:44:a7:d9:56:3d:59:06:3c:25:f3:fc:1f:dc:2a
interface eth3-01 hash key: 2c:c6:81:d1:5b:db:f4:f7:fc:a2:83:19:db:1a:3e:94:6b:9e:38:d9:2c:9c:03:d1:ad:99:44:a7:d9:56:3d:59:06:3c:25:f3:fc:1f:dc:2a
interface eth3-02 hash key: 2c:c6:81:d1:5b:db:f4:f7:fc:a2:83:19:db:1a:3e:94:6b:9e:38:d9:2c:9c:03:d1:ad:99:44:a7:d9:56:3d:59:06:3c:25:f3:fc:1f:dc:2a
=======================================
CoreXL: 63
=======================================
Blades &amp; Signatures Versions:
=======================================
Enabled Software Blades: fw urlf av appi ips SSL_INSPECT anti_bot
=======================================
* IPS Sigs &amp; Profile * :
Active Profiles: IPS Update Version: 635207166
=======================================
* APPI Sigs * :
DB version: 26081901
=======================================
* URLF Sigs *:
DB version: 26081901
=======================================
* AV &amp; AB Sigs :
AB DB version: AV DB version:
=======================================</t>
        </r>
      </text>
    </comment>
    <comment ref="E13" authorId="1" shapeId="0">
      <text>
        <r>
          <rPr>
            <b/>
            <sz val="9"/>
            <color indexed="81"/>
            <rFont val="Tahoma"/>
            <family val="2"/>
          </rPr>
          <t>Irina Kitaev:</t>
        </r>
        <r>
          <rPr>
            <sz val="9"/>
            <color indexed="81"/>
            <rFont val="Tahoma"/>
            <family val="2"/>
          </rPr>
          <t xml:space="preserve">
base take 16
firmware 22.31.2302
jhf ga t96
\\galaxy\ckp\image\R81_10_jhf_qa_main\take_96\WEB\Bundles Check_Point_R81_10_JHF_QA_MAIN_Bundle_T96_FULL.tar
3 snic in slots 1, 3, 5
no vlan tag
connected via switch, vlan access to 3 ava boxes
using CPEnt_HTTPS_8leg_V5 test
===================
Load:
Desired load is: 3100 * 1 = 3100 SimUsers/sec
Average load during steady is: 3100 SimUsers/sec
Load Constraints configuration: None
Traffic:
Throughput is: 10497 + 233 = </t>
        </r>
        <r>
          <rPr>
            <b/>
            <sz val="9"/>
            <color indexed="81"/>
            <rFont val="Tahoma"/>
            <family val="2"/>
          </rPr>
          <t>10730</t>
        </r>
        <r>
          <rPr>
            <sz val="9"/>
            <color indexed="81"/>
            <rFont val="Tahoma"/>
            <family val="2"/>
          </rPr>
          <t xml:space="preserve"> Mbps
Packet Rate is: 1633989 + 421203 = 2055192 PPS
Transaction Rate is: 4177 TPS
Connection Rate is: 3276 CPS
Connections per 1Gbps: 305.312 CPS/1Gbps
Latency:
Server response time: 22.818 msec
Average round trip: 7.276 msec
Average round trip per page: 128.973 msec
===================
|      0 CoreXL_SND       50%     0%    50%            0%       108,094                               |
|      1 CoreXL_SND       47%     0%    53%            0%       108,141                               |
|      2 CoreXL_SND       47%     0%    53%            0%       108,362                               |
|      3 CoreXL_SND       51%     0%    49%            0%       108,366                               |
|      4 CoreXL_FW        86%    11%     3%            0%       108,346                               |
|      5 CoreXL_FW        86%    12%     2%            0%       108,264                               |
|      6 CoreXL_FW        84%    12%     4%            0%       108,118                               |
|      7 CoreXL_FW        83%    12%     5%            0%       107,961                               |
|      8 CoreXL_FW        86%    12%     2%            0%       107,870                               |
|      9 CoreXL_FW        83%    12%     5%            0%       107,819                               |
|     10 CoreXL_FW        85%    11%     3%            0%       107,885                               |
|     11 CoreXL_FW        85%    11%     5%            0%       108,129                               |
|     12 CoreXL_FW        84%    12%     4%            0%       107,750                               |
|     13 CoreXL_FW        86%    12%     3%            0%       106,626                               |
|     14 CoreXL_FW        83%    14%     3%            0%       109,232                               |
|     15 CoreXL_FW        85%    12%     3%            0%       109,314                               |
|     16 CoreXL_FW        85%    12%     3%            0%       109,287                               |
|     17 CoreXL_FW        85%    12%     2%            0%       109,114                               |
|     18 CoreXL_FW        85%    11%     4%            0%       109,058                               |
|     19 CoreXL_FW        82%    12%     6%            0%       108,970                               |
|     20 CoreXL_FW        83%    12%     5%            0%       108,814                               |
|     21 CoreXL_FW        84%    12%     5%            0%       108,516                               |
|     22 CoreXL_FW        83%    13%     3%            0%       108,464                               |
|     23 CoreXL_FW        82%    14%     4%            0%       108,288                               |
|     24 CoreXL_FW        83%    12%     5%            0%       108,197                               |
|     25 CoreXL_FW        83%    14%     3%            0%       108,172                               |
|     26 CoreXL_FW        82%    13%     5%            0%       108,070                               |
|     27 CoreXL_FW        83%    12%     5%            0%       108,031                               |
|     28 CoreXL_FW        81%    12%     7%            0%       107,859                               |
|     29 CoreXL_FW        82%    12%     7%            0%       107,318                               |
|     30 CoreXL_FW        83%    12%     5%            0%       107,227                               |
|     31 CoreXL_FW        83%    13%     4%            0%       106,851                               |
|     32 CoreXL_FW        80%    14%     7%            0%       106,699                               |
|     33 CoreXL_FW        80%    12%     8%            0%       106,605                               |
|     34 CoreXL_FW        83%    13%     4%            0%       106,497                               |
|     35 CoreXL_FW        79%    15%     7%            0%       106,390                               |
|     36 CoreXL_SND       50%     0%    50%            0%       106,379                               |
|     37 CoreXL_SND       50%     0%    50%            0%       106,190                               |
|     38 CoreXL_SND       51%     0%    49%            0%       106,116                               |
|     39 CoreXL_SND       51%     0%    49%            0%       106,012                               |
|     40 CoreXL_FW        83%    13%     4%            0%       106,026                               |
|     41 CoreXL_FW        83%    14%     4%            0%       106,046                               |
|     42 CoreXL_FW        84%    12%     4%            0%       105,879                               |
|     43 CoreXL_FW        82%    14%     4%            0%       105,855                               |
|     44 CoreXL_FW        85%    12%     4%            0%       105,815                               |
|     45 CoreXL_FW        82%    14%     4%            0%       105,796                 
==================================================================================
* Tester Name: irinak
==================================================================================
* Date: Wed Apr  6 13:54:59 IDT 2022
==================================================================================
* Test Gear : Avalanche C100-S3 version 5.19 
==========================================================
* Avalanche Interfaces Type &amp; Amount : 100 Gb x 6
==========================================================
* GW Interfaces Type : snic
* GW Interfaces Amount &amp; Speed : 100 Gb x 6
==========================================================
OS Information:
=======================================
machine=LS-QD-18-08 with Gaia os
=======================================
OS:
Product version Check Point Gaia R81.10
OS build 16
OS kernel version 3.10.0-957.21.3cpx86_64
OS edition 64-bit
=======================================
FW ver R81.10
=======================================
Total Physical Mem: 191675 MB
=======================================
Capacity:   Concurrent Connections: 8 (Unlimited)
=======================================
SXL: |Id|Name     |Status     |Interfaces               |Features                      |
=======================================
MQ status: \n Total 72 cores. Available for MQ 8 cores
i/f             driver          driver mode     state           mode (queues)   cores           
                                                                actual/avail                    
------------------------------------------------------------------------------------------------
Mgmt            net_e1000_igb   DPDK            Up              Auto (8/8)      0,36,1,37,2,38,3,39
eth1-01         mlx5_pci        DPDK            Up              Auto (8/8)      0,36,1,37,2,38,3,39
eth1-02         mlx5_pci        DPDK            Up              Auto (8/8)      0,36,1,37,2,38,3,39
eth3-01         mlx5_pci        DPDK            Up              Auto (8/8)      0,36,1,37,2,38,3,39
eth3-02         mlx5_pci        DPDK            Up              Auto (8/8)      0,36,1,37,2,38,3,39
eth5-01         mlx5_pci        DPDK            Up              Auto (8/8)      0,36,1,37,2,38,3,39
eth5-02         mlx5_pci        DPDK            Up              Auto (8/8)      0,36,1,37,2,38,3,39
eth7-01         mlx5_pci        DPDK            Up              Auto (8/8)      0,36,1,37,2,38,3,39
eth7-02         mlx5_pci        DPDK            Up              Auto (8/8)      0,36,1,37,2,38,3,39
=======================================
interface: eth1-01 hash key: 2c:c6:81:d1:5b:db:f4:f7:fc:a2:83:19:db:1a:3e:94:6b:9e:38:d9:2c:9c:03:d1:ad:99:44:a7:d9:56:3d:59:06:3c:25:f3:fc:1f:dc:2a
interface: eth1-02 hash key: 2c:c6:81:d1:5b:db:f4:f7:fc:a2:83:19:db:1a:3e:94:6b:9e:38:d9:2c:9c:03:d1:ad:99:44:a7:d9:56:3d:59:06:3c:25:f3:fc:1f:dc:2a
interface: eth3-01 hash key: 2c:c6:81:d1:5b:db:f4:f7:fc:a2:83:19:db:1a:3e:94:6b:9e:38:d9:2c:9c:03:d1:ad:99:44:a7:d9:56:3d:59:06:3c:25:f3:fc:1f:dc:2a
interface: eth3-02 hash key: 2c:c6:81:d1:5b:db:f4:f7:fc:a2:83:19:db:1a:3e:94:6b:9e:38:d9:2c:9c:03:d1:ad:99:44:a7:d9:56:3d:59:06:3c:25:f3:fc:1f:dc:2a
interface: eth5-01 hash key: 2c:c6:81:d1:5b:db:f4:f7:fc:a2:83:19:db:1a:3e:94:6b:9e:38:d9:2c:9c:03:d1:ad:99:44:a7:d9:56:3d:59:06:3c:25:f3:fc:1f:dc:2a
interface: eth5-02 hash key: 2c:c6:81:d1:5b:db:f4:f7:fc:a2:83:19:db:1a:3e:94:6b:9e:38:d9:2c:9c:03:d1:ad:99:44:a7:d9:56:3d:59:06:3c:25:f3:fc:1f:dc:2a
interface: eth7-01 hash key: 2c:c6:81:d1:5b:db:f4:f7:fc:a2:83:19:db:1a:3e:94:6b:9e:38:d9:2c:9c:03:d1:ad:99:44:a7:d9:56:3d:59:06:3c:25:f3:fc:1f:dc:2a
interface: eth7-02 hash key: 2c:c6:81:d1:5b:db:f4:f7:fc:a2:83:19:db:1a:3e:94:6b:9e:38:d9:2c:9c:03:d1:ad:99:44:a7:d9:56:3d:59:06:3c:25:f3:fc:1f:dc:2a
=======================================
CoreXL: 63
=======================================
 Blades &amp; Signatures Versions 
------------------------------
 * IPS Sigs &amp; Profile :
Active Profiles: 
IPS Update Version: 635207166
=======================================
 * APPI Sigs :
DB version:              21102001
=======================================
 * URLF Sigs :
DB version:              21102001
=======================================
 * AV &amp; AB Sigs :
AB DB version:              
AV DB version:              
==================================================================================</t>
        </r>
      </text>
    </comment>
    <comment ref="F13" authorId="1" shapeId="0">
      <text>
        <r>
          <rPr>
            <b/>
            <sz val="9"/>
            <color indexed="81"/>
            <rFont val="Tahoma"/>
            <family val="2"/>
          </rPr>
          <t>Irina Kitaev:</t>
        </r>
        <r>
          <rPr>
            <sz val="9"/>
            <color indexed="81"/>
            <rFont val="Tahoma"/>
            <family val="2"/>
          </rPr>
          <t xml:space="preserve">
base take 16
firmware 22.31.2302
jhf ga t96
\\galaxy\ckp\image\R81_10_jhf_qa_main\take_96\WEB\Bundles Check_Point_R81_10_JHF_QA_MAIN_Bundle_T96_FULL.tar
4 snic
no vlan tag
connected via switch, vlan access to 4 ava boxes
===================
Load:
Desired load is: 3100 * 1 = 3100 SimUsers/sec
Average load during steady is: 3099 SimUsers/sec
Load Constraints configuration: None
Traffic:
Throughput is: 10508 + 233 = </t>
        </r>
        <r>
          <rPr>
            <b/>
            <sz val="9"/>
            <color indexed="81"/>
            <rFont val="Tahoma"/>
            <family val="2"/>
          </rPr>
          <t>10741</t>
        </r>
        <r>
          <rPr>
            <sz val="9"/>
            <color indexed="81"/>
            <rFont val="Tahoma"/>
            <family val="2"/>
          </rPr>
          <t xml:space="preserve"> Mbps
Packet Rate is: 1635865 + 421792 = 2057657 PPS
Transaction Rate is: 4185 TPS
Connection Rate is: 3284 CPS
Connections per 1Gbps: 305.744 CPS/1Gbps
Latency:
Server response time: 25.611 msec
Average round trip: 7.795 msec
Average round trip per page: 139.765 msec
===================
|      0 CoreXL_SND       52%     0%    48%            0%       117,697                               |
|      1 CoreXL_SND       53%     0%    47%            0%       117,750                               |
|      2 CoreXL_SND       49%     0%    51%            0%       117,869                               |
|      3 CoreXL_SND       53%     0%    47%            0%       117,938                               |
|      4 CoreXL_FW        85%    12%     2%            0%       118,016                               |
|      5 CoreXL_FW        86%    12%     2%            0%       118,251                               |
|      6 CoreXL_FW        84%    12%     4%            0%       118,285                               |
|      7 CoreXL_FW        85%    12%     2%            0%       118,012                               |
|      8 CoreXL_FW        88%    10%     2%            0%       118,174                               |
|      9 CoreXL_FW        85%    12%     2%            0%       118,312                               |
|     10 CoreXL_FW        86%    11%     2%            0%       118,375                               |
|     11 CoreXL_FW        83%    14%     3%            0%       118,415                               |
|     12 CoreXL_FW        87%    11%     2%            0%       118,399                               |
|     13 CoreXL_FW        85%    12%     3%            0%       118,398                               |
|     14 CoreXL_FW        86%    13%     1%            0%       118,332                               |
|     15 CoreXL_FW        86%    12%     1%            0%       118,330                               |
|     16 CoreXL_FW        85%    13%     2%            0%       118,329                               |
|     17 CoreXL_FW        87%    11%     3%            0%       118,317                               |
|     18 CoreXL_FW        86%    11%     2%            0%       118,311                               |
|     19 CoreXL_FW        83%    12%     4%            0%       118,253                               |
|     20 CoreXL_FW        83%    12%     6%            0%       118,285                               |
|     21 CoreXL_FW        83%    12%     4%            0%       118,283                               |
|     22 CoreXL_FW        83%    13%     5%            0%       118,351                               |
|     23 CoreXL_FW        81%    13%     6%            0%       118,216                               |
|     24 CoreXL_FW        83%    14%     3%            0%       117,462                               |
|     25 CoreXL_FW        83%    13%     5%            0%       117,672                               |
|     26 CoreXL_FW        84%    12%     4%            0%       117,605                               |
|     27 CoreXL_FW        82%    13%     5%            0%       117,572                               |
|     28 CoreXL_FW        85%    12%     2%            0%       117,534                               |
|     29 CoreXL_FW        85%    11%     4%            0%       117,545                               |
|     30 CoreXL_FW        83%    12%     5%            0%       117,746                               |
|     31 CoreXL_FW        84%    14%     2%            0%       117,818                               |
|     32 CoreXL_FW        84%    13%     3%            0%       118,054                               |
|     33 CoreXL_FW        85%    13%     3%            0%       118,029                               |
|     34 CoreXL_FW        82%    12%     5%            0%       117,906                               |
|     35 CoreXL_FW        79%    13%     8%            0%       117,980                               |
|     36 CoreXL_SND       51%     0%    49%            0%       117,993                               |
|     37 CoreXL_SND       55%     0%    45%            0%       118,249                               |
|     38 CoreXL_SND       52%     0%    48%            0%       119,526                               |
|     39 CoreXL_SND       52%     0%    48%            0%       119,781                               |
|     40 CoreXL_FW        86%    12%     2%            0%       119,754                               |
|     41 CoreXL_FW        85%    12%     3%            0%       119,711                               |
|     42 CoreXL_FW        85%    12%     3%            0%       119,725                               |
|     43 CoreXL_FW        85%    12%     3%            0%       119,701                               |
|     44 CoreXL_FW        86%    11%     3%            0%       119,776                               |
|     45 CoreXL_FW        83%    13%     4%            0%       119,959         
==================================================================================
* Tester Name: irinak
==================================================================================
* Date: Wed Apr  6 13:55:47 IDT 2022
==================================================================================
* Test Gear : Avalanche C100-S3 version 5.19 
==========================================================
* Avalanche Interfaces Type &amp; Amount : 100 Gb x 8
==========================================================
* GW Interfaces Type : snic
* GW Interfaces Amount &amp; Speed : 100 Gb x 8
==========================================================
OS Information:
=======================================
machine=LS-QD-18-08 with Gaia os
=======================================
OS:
Product version Check Point Gaia R81.10
OS build 16
OS kernel version 3.10.0-957.21.3cpx86_64
OS edition 64-bit
=======================================
FW ver R81.10
=======================================
Total Physical Mem: 191675 MB
=======================================
Capacity:   Concurrent Connections: 9 (Unlimited)
=======================================
SXL: |Id|Name     |Status     |Interfaces               |Features                      |
=======================================
MQ status: \n Total 72 cores. Available for MQ 8 cores
i/f             driver          driver mode     state           mode (queues)   cores           
                                                                actual/avail                    
------------------------------------------------------------------------------------------------
Mgmt            net_e1000_igb   DPDK            Up              Auto (8/8)      0,36,1,37,2,38,3,39
eth1-01         mlx5_pci        DPDK            Up              Auto (8/8)      0,36,1,37,2,38,3,39
eth1-02         mlx5_pci        DPDK            Up              Auto (8/8)      0,36,1,37,2,38,3,39
eth3-01         mlx5_pci        DPDK            Up              Auto (8/8)      0,36,1,37,2,38,3,39
eth3-02         mlx5_pci        DPDK            Up              Auto (8/8)      0,36,1,37,2,38,3,39
eth5-01         mlx5_pci        DPDK            Up              Auto (8/8)      0,36,1,37,2,38,3,39
eth5-02         mlx5_pci        DPDK            Up              Auto (8/8)      0,36,1,37,2,38,3,39
eth7-01         mlx5_pci        DPDK            Up              Auto (8/8)      0,36,1,37,2,38,3,39
eth7-02         mlx5_pci        DPDK            Up              Auto (8/8)      0,36,1,37,2,38,3,39
=======================================
interface: eth1-01 hash key: 2c:c6:81:d1:5b:db:f4:f7:fc:a2:83:19:db:1a:3e:94:6b:9e:38:d9:2c:9c:03:d1:ad:99:44:a7:d9:56:3d:59:06:3c:25:f3:fc:1f:dc:2a
interface: eth1-02 hash key: 2c:c6:81:d1:5b:db:f4:f7:fc:a2:83:19:db:1a:3e:94:6b:9e:38:d9:2c:9c:03:d1:ad:99:44:a7:d9:56:3d:59:06:3c:25:f3:fc:1f:dc:2a
interface: eth3-01 hash key: 2c:c6:81:d1:5b:db:f4:f7:fc:a2:83:19:db:1a:3e:94:6b:9e:38:d9:2c:9c:03:d1:ad:99:44:a7:d9:56:3d:59:06:3c:25:f3:fc:1f:dc:2a
interface: eth3-02 hash key: 2c:c6:81:d1:5b:db:f4:f7:fc:a2:83:19:db:1a:3e:94:6b:9e:38:d9:2c:9c:03:d1:ad:99:44:a7:d9:56:3d:59:06:3c:25:f3:fc:1f:dc:2a
interface: eth5-01 hash key: 2c:c6:81:d1:5b:db:f4:f7:fc:a2:83:19:db:1a:3e:94:6b:9e:38:d9:2c:9c:03:d1:ad:99:44:a7:d9:56:3d:59:06:3c:25:f3:fc:1f:dc:2a
interface: eth5-02 hash key: 2c:c6:81:d1:5b:db:f4:f7:fc:a2:83:19:db:1a:3e:94:6b:9e:38:d9:2c:9c:03:d1:ad:99:44:a7:d9:56:3d:59:06:3c:25:f3:fc:1f:dc:2a
interface: eth7-01 hash key: 2c:c6:81:d1:5b:db:f4:f7:fc:a2:83:19:db:1a:3e:94:6b:9e:38:d9:2c:9c:03:d1:ad:99:44:a7:d9:56:3d:59:06:3c:25:f3:fc:1f:dc:2a
interface: eth7-02 hash key: 2c:c6:81:d1:5b:db:f4:f7:fc:a2:83:19:db:1a:3e:94:6b:9e:38:d9:2c:9c:03:d1:ad:99:44:a7:d9:56:3d:59:06:3c:25:f3:fc:1f:dc:2a
=======================================
CoreXL: 63
=======================================
 Blades &amp; Signatures Versions 
------------------------------
 * IPS Sigs &amp; Profile :
Active Profiles: 
IPS Update Version: 635207166
=======================================
 * APPI Sigs :
DB version:              21102001
=======================================
 * URLF Sigs :
DB version:              21102001
=======================================
 * AV &amp; AB Sigs :
AB DB version:              
AV DB version:              
==================================================================================</t>
        </r>
      </text>
    </comment>
  </commentList>
</comments>
</file>

<file path=xl/comments2.xml><?xml version="1.0" encoding="utf-8"?>
<comments xmlns="http://schemas.openxmlformats.org/spreadsheetml/2006/main">
  <authors>
    <author>Irina Kitaev</author>
    <author>Windows User</author>
  </authors>
  <commentList>
    <comment ref="F7" authorId="0" shapeId="0">
      <text>
        <r>
          <rPr>
            <b/>
            <sz val="9"/>
            <color indexed="81"/>
            <rFont val="Tahoma"/>
            <family val="2"/>
          </rPr>
          <t>Irina Kitaev:</t>
        </r>
        <r>
          <rPr>
            <sz val="9"/>
            <color indexed="81"/>
            <rFont val="Tahoma"/>
            <family val="2"/>
          </rPr>
          <t xml:space="preserve">
same settings as for mq vpn but manual affinity to cpu 1,2 on qls
mq manual affinity on paragon peer
using 1 smartnic, eth3
switch securexl mode to kernel in cpconfig
packet size 66B
modifier 100 on source IP
no modifier on source port
tunnel per pair of hosts
load = 2*325000 = 650000 PPS
GW
top - 10:27:03 up 19:17,  1 user,  load average: 0.42, 0.32, 0.27
Tasks: 952 total,   1 running, 951 sleeping,   0 stopped,   0 zombie
%Cpu0  :  0.0 us,  0.0 sy,  0.0 ni,100.0 id,  0.0 wa,  0.0 hi,  0.0 si,  0.0 st
%Cpu1  :  0.0 us,  0.0 sy,  0.0 ni,  1.0 id,  0.0 wa,  2.1 hi, 96.9 si,  0.0 st
%Cpu2  :  0.0 us,  0.0 sy,  0.0 ni, 28.1 id,  0.0 wa,  3.5 hi, 68.4 si,  0.0 st
%Cpu3  :  0.0 us,  0.0 sy,  0.0 ni,100.0 id,  0.0 wa,  0.0 hi,  0.0 si,  0.0 st
%Cpu4  :  0.0 us,  0.0 sy,  0.0 ni,100.0 id,  0.0 wa,  0.0 hi,  0.0 si,  0.0 st
%Cpu5  :  0.0 us,  0.0 sy,  0.0 ni,100.0 id,  0.0 wa,  0.0 hi,  0.0 si,  0.0 st
%Cpu6  :  0.0 us,  0.0 sy,  0.0 ni,100.0 id,  0.0 wa,  0.0 hi,  0.0 si,  0.0 st
%Cpu7  :  0.0 us,  0.0 sy,  0.0 ni,100.0 id,  0.0 wa,  0.0 hi,  0.0 si,  0.0 st
%Cpu8  :  0.0 us,  0.0 sy,  0.0 ni,100.0 id,  0.0 wa,  0.0 hi,  0.0 si,  0.0 st
%Cpu9  :  0.0 us,  0.0 sy,  0.0 ni,100.0 id,  0.0 wa,  0.0 hi,  0.0 si,  0.0 st
%Cpu10 :  0.0 us,  0.0 sy,  0.0 ni,100.0 id,  0.0 wa,  0.0 hi,  0.0 si,  0.0 st
%Cpu11 :  0.0 us,  0.0 sy,  0.0 ni, 99.0 id,  0.0 wa,  0.0 hi,  1.0 si,  0.0 st
Peer
top - 10:25:02 up 20:18,  2 users,  load average: 0.28, 0.17, 0.12
Tasks: 936 total,   1 running, 935 sleeping,   0 stopped,   0 zombie
%Cpu0  :  0.0 us,  0.0 sy,  0.0 ni, 85.1 id,  0.0 wa,  3.0 hi, 11.9 si,  0.0 st
%Cpu1  :  0.0 us,  0.0 sy,  0.0 ni, 92.1 id,  0.0 wa,  1.0 hi,  6.9 si,  0.0 st
%Cpu2  :  0.0 us,  0.0 sy,  0.0 ni, 93.0 id,  0.0 wa,  1.0 hi,  6.0 si,  0.0 st
%Cpu3  :  0.0 us,  0.0 sy,  0.0 ni, 87.3 id,  0.0 wa,  2.9 hi,  9.8 si,  0.0 st                                                    
%Cpu4  :  0.0 us,  0.0 sy,  0.0 ni, 87.1 id,  0.0 wa,  3.0 hi,  9.9 si,  0.0 st                                                    
%Cpu5  :  0.0 us,  0.0 sy,  0.0 ni, 88.0 id,  0.0 wa,  2.0 hi, 10.0 si,  0.0 st                                                    
%Cpu6  :  0.0 us,  0.0 sy,  0.0 ni, 94.1 id,  0.0 wa,  1.0 hi,  5.0 si,  0.0 st                                                    
%Cpu7  :  0.0 us,  0.0 sy,  0.0 ni, 88.0 id,  0.0 wa,  2.0 hi, 10.0 si,  0.0 st                                                    
%Cpu8  :  0.0 us,  0.0 sy,  0.0 ni, 87.0 id,  0.0 wa,  3.0 hi, 10.0 si,  0.0 st                                                    
%Cpu9  :  0.0 us,  0.0 sy,  0.0 ni, 88.0 id,  0.0 wa,  2.0 hi, 10.0 si,  0.0 st                                                    
%Cpu10 :  0.0 us,  0.0 sy,  0.0 ni, 92.1 id,  0.0 wa,  1.0 hi,  6.9 si,  0.0 st                                                    
%Cpu11 :  0.0 us,  0.0 sy,  0.0 ni, 86.1 id,  0.0 wa,  3.0 hi, 10.9 si,  0.0 st                                                    
%Cpu12 :  0.0 us,  0.0 sy,  0.0 ni, 87.0 id,  0.0 wa,  2.0 hi, 11.0 si,  0.0 st                                                    
%Cpu13 :  0.0 us,  0.0 sy,  0.0 ni, 92.2 id,  0.0 wa,  2.0 hi,  5.9 si,  0.0 st                                                    
%Cpu14 :  0.0 us,  0.0 sy,  0.0 ni, 88.0 id,  0.0 wa,  2.0 hi, 10.0 si,  0.0 st
%Cpu15 :  0.0 us,  1.0 sy,  0.0 ni, 87.3 id,  0.0 wa,  2.0 hi,  9.8 si,  0.0 st
%Cpu16 :  0.0 us,  1.0 sy,  0.0 ni, 99.0 id,  0.0 wa,  0.0 hi,  0.0 si,  0.0 st
%Cpu17 :  0.0 us,  1.0 sy,  0.0 ni, 99.0 id,  0.0 wa,  0.0 hi,  0.0 si,  0.0 st
%Cpu18 :  0.0 us,  0.0 sy,  0.0 ni, 80.0 id,  0.0 wa,  4.0 hi, 16.0 si,  0.0 st
%Cpu19 :  0.0 us,  0.0 sy,  0.0 ni, 91.0 id,  0.0 wa,  1.0 hi,  8.0 si,  0.0 st
%Cpu20 :  0.0 us,  0.0 sy,  0.0 ni, 93.0 id,  0.0 wa,  1.0 hi,  6.0 si,  0.0 st
%Cpu21 :  0.0 us,  0.0 sy,  0.0 ni, 85.1 id,  0.0 wa,  2.0 hi, 12.9 si,  0.0 st
%Cpu22 :  0.0 us,  0.0 sy,  0.0 ni, 86.1 id,  0.0 wa,  2.0 hi, 11.9 si,  0.0 st
%Cpu23 :  0.0 us,  0.0 sy,  0.0 ni, 95.1 id,  0.0 wa,  1.0 hi,  3.9 si,  0.0 st
%Cpu24 :  0.0 us,  0.0 sy,  0.0 ni, 91.0 id,  0.0 wa,  1.0 hi,  8.0 si,  0.0 st
%Cpu25 :  0.0 us,  0.0 sy,  0.0 ni, 86.9 id,  0.0 wa,  2.0 hi, 11.1 si,  0.0 st
%Cpu26 :  0.0 us,  0.0 sy,  0.0 ni, 86.1 id,  0.0 wa,  3.0 hi, 10.9 si,  0.0 st
%Cpu27 :  0.0 us,  0.0 sy,  0.0 ni, 93.0 id,  0.0 wa,  1.0 hi,  6.0 si,  0.0 st
%Cpu28 :  0.0 us,  0.0 sy,  0.0 ni, 93.0 id,  0.0 wa,  1.0 hi,  6.0 si,  0.0 st
%Cpu29 :  0.0 us,  0.0 sy,  0.0 ni, 91.1 id,  0.0 wa,  1.0 hi,  7.9 si,  0.0 st
%Cpu30 :  0.0 us,  1.0 sy,  0.0 ni, 91.0 id,  0.0 wa,  1.0 hi,  7.0 si,  0.0 st
%Cpu31 :  0.0 us,  0.0 sy,  0.0 ni, 88.1 id,  0.0 wa,  2.0 hi,  9.9 si,  0.0 st
%Cpu32 :  0.0 us,  0.0 sy,  0.0 ni, 94.1 id,  0.0 wa,  1.0 hi,  4.9 si,  0.0 st
%Cpu33 :  0.0 us,  0.0 sy,  0.0 ni, 86.3 id,  0.0 wa,  2.9 hi, 10.8 si,  0.0 st
%Cpu34 :  0.0 us,  2.0 sy,  0.0 ni, 98.0 id,  0.0 wa,  0.0 hi,  0.0 si,  0.0 st
%Cpu35 :  1.0 us,  0.0 sy,  0.0 ni, 99.0 id,  0.0 wa,  0.0 hi,  0.0 si,  0.0 st
%Cpu36 :  0.0 us,  0.0 sy,  0.0 ni,100.0 id,  0.0 wa,  0.0 hi,  0.0 si,  0.0 st
%Cpu37 :  0.0 us,  0.0 sy,  0.0 ni,100.0 id,  0.0 wa,  0.0 hi,  0.0 si,  0.0 st
%Cpu38 :  0.0 us,  0.0 sy,  0.0 ni,100.0 id,  0.0 wa,  0.0 hi,  0.0 si,  0.0 st
%Cpu39 :  0.0 us,  0.0 sy,  0.0 ni,100.0 id,  0.0 wa,  0.0 hi,  0.0 si,  0.0 st
%Cpu40 :  0.0 us,  0.0 sy,  0.0 ni,100.0 id,  0.0 wa,  0.0 hi,  0.0 si,  0.0 st
%Cpu41 :  0.0 us,  0.0 sy,  0.0 ni,100.0 id,  0.0 wa,  0.0 hi,  0.0 si,  0.0 st
%Cpu42 :  0.0 us,  0.0 sy,  0.0 ni,100.0 id,  0.0 wa,  0.0 hi,  0.0 si,  0.0 st
%Cpu43 :  0.0 us,  0.0 sy,  0.0 ni,100.0 id,  0.0 wa,  0.0 hi,  0.0 si,  0.0 st
%Cpu44 :  0.0 us,  0.0 sy,  0.0 ni,100.0 id,  0.0 wa,  0.0 hi,  0.0 si,  0.0 st
%Cpu45 :  0.0 us,  0.0 sy,  0.0 ni,100.0 id,  0.0 wa,  0.0 hi,  0.0 si,  0.0 st
%Cpu46 :  0.0 us,  0.0 sy,  0.0 ni,100.0 id,  0.0 wa,  0.0 hi,  0.0 si,  0.0 st
%Cpu47 :  0.0 us,  0.0 sy,  0.0 ni,100.0 id,  0.0 wa,  0.0 hi,  0.0 si,  0.0 st
%Cpu48 :  0.0 us,  0.0 sy,  0.0 ni,100.0 id,  0.0 wa,  0.0 hi,  0.0 si,  0.0 st
%Cpu49 :  0.0 us,  0.0 sy,  0.0 ni,100.0 id,  0.0 wa,  0.0 hi,  0.0 si,  0.0 st
%Cpu50 :  0.0 us,  0.0 sy,  0.0 ni,100.0 id,  0.0 wa,  0.0 hi,  0.0 si,  0.0 st
%Cpu51 :  0.0 us,  0.0 sy,  0.0 ni,100.0 id,  0.0 wa,  0.0 hi,  0.0 si,  0.0 st
%Cpu52 :  0.0 us,  0.0 sy,  0.0 ni,100.0 id,  0.0 wa,  0.0 hi,  0.0 si,  0.0 st
==================================================================================
* Tester Name: irinak
==================================================================================
* Date: Mon Dec 20 10:32:02 IST 2021
==================================================================================
* Test Gear : STC
==========================================================
* Interfaces Type &amp; Amount : 100 Gb x 2
==========================================================
OS Information:
=======================================
machine=LS-QD-10-00 with Gaia os
=======================================
OS:
Product version Check Point Gaia R81.10
OS build 5
OS kernel version 3.10.0-957.21.3cpx86_64
OS edition 64-bit
=======================================
FW ver R81.10
=======================================
Total Physical Mem: 191675 MB
=======================================
Capacity:   Concurrent Connections: 5 (Unlimited)
=======================================
SXL: |Id|Name     |Status     |Interfaces               |Features                      |
=======================================
MQ status: \n Total 72 cores. Available for MQ 36 cores
i/f             driver          driver mode     state           mode (queues)   cores           
                                                                actual/avail                    
------------------------------------------------------------------------------------------------
Mgmt            igb             Kernel          Up              Auto (8/8)      0,36,1,37,2,38,3,39
eth3-01         mlx5_core       Kernel          Up              Off             1
eth3-02         mlx5_core       Kernel          Up              Off             2
eth7-01         mlx5_core       Kernel          Up              Auto (36/36)    0,36,1,37,2,38,3,39,4,40,5,41,
                                                                                6,42,7,43,8,44,9,45,10,46,11,4
                                                                                7,12,48,13,49,14,50,15,51,16,5
                                                                                2,17,53
eth7-02         mlx5_core       Kernel          Up              Auto (36/36)    0,36,1,37,2,38,3,39,4,40,5,41,
                                                                                6,42,7,43,8,44,9,45,10,46,11,4
                                                                                7,12,48,13,49,14,50,15,51,16,5
                                                                                2,17,53
=======================================
interface: eth3-01 hash key: 38:14:ee:13:39:a3:9c:54:0f:56:ea:6f:42:9b:72:a3:92:24:af:ab:9d:f3:db:7f:27:29:29:01:14:e7:ea:fe:f4:44:5f:c7:54:4f:36:8b
interface: eth3-02 hash key: 38:14:ee:13:39:a3:9c:54:0f:56:ea:6f:42:9b:72:a3:92:24:af:ab:9d:f3:db:7f:27:29:29:01:14:e7:ea:fe:f4:44:5f:c7:54:4f:36:8b
interface: eth7-01 hash key: 38:14:ee:13:39:a3:9c:54:0f:56:ea:6f:42:9b:72:a3:92:24:af:ab:9d:f3:db:7f:27:29:29:01:14:e7:ea:fe:f4:44:5f:c7:54:4f:36:8b
interface: eth7-02 hash key: 38:14:ee:13:39:a3:9c:54:0f:56:ea:6f:42:9b:72:a3:92:24:af:ab:9d:f3:db:7f:27:29:29:01:14:e7:ea:fe:f4:44:5f:c7:54:4f:36:8b
=======================================
CoreXL: 35
=======================================
 Blades &amp; Signatures Versions 
------------------------------
 * IPS Sigs &amp; Profile :
=======================================
 * APPI Sigs :
DB version:              -
=======================================
 * URLF Sigs :
DB version:              -
=======================================
 * AV &amp; AB Sigs :
AB DB version:              
AV DB version:              
==================================================================================
PEER:
[Expert@gw-paragon-peer-81-10-ga-70-126:0]# mq_mng -o
Total 72 cores. Available for MQ 68 cores
i/f             type            state           mode (queues)   cores           
                                                actual/avail                    
------------------------------------------------------------------------------------------------
Mgmt            igb             Up              Auto (8/8)      0,1,2,3,36,37,38,39
eth1            mlx5_core       Up              Manual (32/32)  0,1,2,3,4,5,6,7,8,9,10,11,12,1
                                                                3,14,15,18,19,20,21,22,23,24,2
                                                                5,26,27,28,29,30,31,32,33
eth2            mlx5_core       Up              Manual (32/32)  0,1,2,3,4,5,6,7,8,9,10,11,12,1
                                                                3,14,15,18,19,20,21,22,23,24,2
                                                                5,26,27,28,29,30,31,32,33</t>
        </r>
      </text>
    </comment>
    <comment ref="F8" authorId="0" shapeId="0">
      <text>
        <r>
          <rPr>
            <b/>
            <sz val="9"/>
            <color indexed="81"/>
            <rFont val="Tahoma"/>
            <family val="2"/>
          </rPr>
          <t>Irina Kitaev:</t>
        </r>
        <r>
          <rPr>
            <sz val="9"/>
            <color indexed="81"/>
            <rFont val="Tahoma"/>
            <family val="2"/>
          </rPr>
          <t xml:space="preserve">
36 snd mq auto
mq manual affinity on paragon peer 0-15,18-33
using 1 smartnic, eth3
switch securexl mode to kernel in cpconfig
packet size 66B
modifier 100 on source IP
no modifier on source port
tunnel per pair of hosts
load = 2*2500000 = 5000000 PPS
latency at 95%
245.2/18/2200
GW
top - 12:01:16 up 25 min,  1 user,  load average: 1.09, 0.90, 0.61
Tasks: 959 total,   3 running, 956 sleeping,   0 stopped,   0 zombie
%Cpu0  :  0.0 us,  0.0 sy,  0.0 ni, 17.1 id,  0.0 wa,  1.7 hi, 81.2 si,  0.0 st
%Cpu1  :  0.0 us,  0.0 sy,  0.0 ni, 32.3 id,  0.0 wa,  2.7 hi, 65.0 si,  0.0 st
%Cpu2  :  0.0 us,  0.4 sy,  0.0 ni,  0.4 id,  0.0 wa,  1.8 hi, 97.5 si,  0.0 st
%Cpu3  :  0.0 us,  0.0 sy,  0.0 ni, 15.0 id,  0.0 wa,  1.9 hi, 83.1 si,  0.0 st
%Cpu4  :  0.0 us,  0.0 sy,  0.0 ni, 25.7 id,  0.0 wa,  2.4 hi, 71.9 si,  0.0 st
%Cpu5  :  0.0 us,  0.0 sy,  0.0 ni, 30.6 id,  0.0 wa,  2.0 hi, 67.3 si,  0.0 st
%Cpu6  :  0.0 us,  0.0 sy,  0.0 ni, 22.0 id,  0.0 wa,  0.7 hi, 77.2 si,  0.0 st
%Cpu7  :  0.0 us,  0.0 sy,  0.0 ni, 50.3 id,  0.0 wa,  1.0 hi, 48.7 si,  0.0 st
%Cpu8  :  0.0 us,  0.0 sy,  0.0 ni, 22.4 id,  0.0 wa,  3.0 hi, 74.6 si,  0.0 st
%Cpu9  :  0.0 us,  0.3 sy,  0.0 ni, 30.4 id,  0.0 wa,  3.0 hi, 66.2 si,  0.0 st
%Cpu10 :  0.0 us,  0.3 sy,  0.0 ni, 50.2 id,  0.0 wa,  3.3 hi, 46.2 si,  0.0 st
%Cpu11 :  0.0 us,  0.0 sy,  0.0 ni, 52.7 id,  0.0 wa,  2.3 hi, 45.0 si,  0.0 st
%Cpu12 :  0.0 us,  0.0 sy,  0.0 ni, 42.1 id,  0.0 wa,  3.0 hi, 54.8 si,  0.0 st
%Cpu13 :  0.0 us,  0.3 sy,  0.0 ni, 41.8 id,  0.0 wa,  2.7 hi, 55.2 si,  0.0 st
%Cpu14 :  0.0 us,  0.3 sy,  0.0 ni, 36.9 id,  0.0 wa,  3.0 hi, 59.7 si,  0.0 st
%Cpu15 :  0.0 us,  0.3 sy,  0.0 ni, 62.3 id,  0.0 wa,  2.7 hi, 34.7 si,  0.0 st
%Cpu16 :  0.0 us,  0.3 sy,  0.0 ni, 54.4 id,  0.0 wa,  6.1 hi, 39.1 si,  0.0 st
%Cpu17 :  0.0 us,  0.3 sy,  0.0 ni, 28.7 id,  0.0 wa,  1.3 hi, 69.7 si,  0.0 st
%Cpu18 :  0.0 us,  0.3 sy,  0.0 ni, 99.7 id,  0.0 wa,  0.0 hi,  0.0 si,  0.0 st
%Cpu19 :  0.0 us,  0.3 sy,  0.0 ni, 99.7 id,  0.0 wa,  0.0 hi,  0.0 si,  0.0 st
%Cpu20 :  0.0 us,  0.7 sy,  0.0 ni, 99.0 id,  0.0 wa,  0.3 hi,  0.0 si,  0.0 st
%Cpu21 :  0.0 us,  0.7 sy,  0.0 ni, 99.3 id,  0.0 wa,  0.0 hi,  0.0 si,  0.0 st
%Cpu22 :  0.0 us,  0.0 sy,  0.0 ni,100.0 id,  0.0 wa,  0.0 hi,  0.0 si,  0.0 st
%Cpu23 :  0.0 us,  0.0 sy,  0.0 ni, 99.7 id,  0.0 wa,  0.3 hi,  0.0 si,  0.0 st
%Cpu24 :  0.0 us,  0.3 sy,  0.0 ni, 99.7 id,  0.0 wa,  0.0 hi,  0.0 si,  0.0 st
%Cpu25 :  0.0 us,  0.0 sy,  0.0 ni,100.0 id,  0.0 wa,  0.0 hi,  0.0 si,  0.0 st
%Cpu26 :  0.0 us,  0.0 sy,  0.0 ni, 99.7 id,  0.0 wa,  0.3 hi,  0.0 si,  0.0 st
%Cpu27 :  0.0 us,  0.3 sy,  0.0 ni, 99.7 id,  0.0 wa,  0.0 hi,  0.0 si,  0.0 st
%Cpu28 :  0.0 us,  0.0 sy,  0.0 ni, 99.7 id,  0.0 wa,  0.0 hi,  0.3 si,  0.0 st
%Cpu29 :  0.0 us,  0.3 sy,  0.0 ni, 99.7 id,  0.0 wa,  0.0 hi,  0.0 si,  0.0 st
%Cpu30 :  0.3 us,  0.3 sy,  0.0 ni, 99.3 id,  0.0 wa,  0.0 hi,  0.0 si,  0.0 st
%Cpu31 :  0.0 us,  0.3 sy,  0.0 ni, 99.7 id,  0.0 wa,  0.0 hi,  0.0 si,  0.0 st
%Cpu32 :  0.0 us,  0.0 sy,  0.0 ni,100.0 id,  0.0 wa,  0.0 hi,  0.0 si,  0.0 st
%Cpu33 :  0.0 us,  0.3 sy,  0.0 ni, 99.7 id,  0.0 wa,  0.0 hi,  0.0 si,  0.0 st
%Cpu34 :  0.3 us,  0.0 sy,  0.0 ni, 99.7 id,  0.0 wa,  0.0 hi,  0.0 si,  0.0 st
%Cpu35 :  0.0 us,  0.0 sy,  0.0 ni,100.0 id,  0.0 wa,  0.0 hi,  0.0 si,  0.0 st
%Cpu36 :  0.0 us,  0.0 sy,  0.0 ni, 41.6 id,  0.0 wa,  3.0 hi, 55.4 si,  0.0 st
%Cpu37 :  0.0 us,  0.0 sy,  0.0 ni, 17.5 id,  0.0 wa,  0.8 hi, 81.7 si,  0.0 st
%Cpu38 :  0.0 us,  1.6 sy,  0.0 ni,  1.1 id,  0.0 wa,  2.1 hi, 95.3 si,  0.0 st
%Cpu39 :  0.0 us,  0.0 sy,  0.0 ni, 29.6 id,  0.0 wa,  2.7 hi, 67.7 si,  0.0 st
%Cpu40 :  0.0 us,  0.0 sy,  0.0 ni, 26.3 id,  0.0 wa,  1.3 hi, 72.4 si,  0.0 st
%Cpu41 :  0.0 us,  0.3 sy,  0.0 ni, 46.2 id,  0.0 wa,  2.7 hi, 50.8 si,  0.0 st
%Cpu42 :  0.0 us,  0.0 sy,  0.0 ni, 27.1 id,  0.0 wa,  2.1 hi, 70.9 si,  0.0 st
%Cpu43 :  0.0 us,  0.0 sy,  0.0 ni, 58.2 id,  0.0 wa,  0.4 hi, 41.4 si,  0.0 st
%Cpu44 :  0.0 us,  0.0 sy,  0.0 ni, 23.3 id,  0.0 wa,  1.8 hi, 74.9 si,  0.0 st
%Cpu45 :  0.0 us,  0.0 sy,  0.0 ni, 44.7 id,  0.0 wa,  3.7 hi, 51.7 si,  0.0 st
%Cpu46 :  0.0 us,  0.0 sy,  0.0 ni, 55.9 id,  0.0 wa,  3.3 hi, 40.8 si,  0.0 st
%Cpu47 :  0.0 us,  0.0 sy,  0.0 ni, 49.8 id,  0.0 wa,  2.6 hi, 47.6 si,  0.0 st
%Cpu48 :  0.0 us,  0.3 sy,  0.0 ni, 39.5 id,  0.0 wa,  6.1 hi, 54.1 si,  0.0 st
%Cpu49 :  0.0 us,  0.3 sy,  0.0 ni, 56.0 id,  0.0 wa,  7.6 hi, 36.1 si,  0.0 st
%Cpu50 :  0.0 us,  0.0 sy,  0.0 ni, 34.7 id,  0.0 wa,  1.0 hi, 64.4 si,  0.0 st
%Cpu51 :  0.0 us,  0.0 sy,  0.0 ni, 53.7 id,  0.0 wa,  2.7 hi, 43.7 si,  0.0 st
%Cpu52 :  0.0 us,  0.0 sy,  0.0 ni, 50.8 id,  0.0 wa,  3.3 hi, 45.8 si,  0.0 st
Peer
top - 11:59:18 up 21:52,  2 users,  load average: 0.01, 0.09, 0.12
Tasks: 922 total,   1 running, 921 sleeping,   0 stopped,   0 zombie
%Cpu0  :  0.0 us,  0.0 sy,  0.0 ni, 46.0 id,  0.0 wa,  1.3 hi, 52.7 si,  0.0 st
%Cpu1  :  0.0 us,  0.0 sy,  0.0 ni, 63.2 id,  0.0 wa,  1.3 hi, 35.4 si,  0.0 st
%Cpu2  :  0.0 us,  0.0 sy,  0.0 ni, 42.8 id,  0.0 wa,  1.0 hi, 56.2 si,  0.0 st
%Cpu3  :  0.0 us,  0.0 sy,  0.0 ni, 33.2 id,  0.0 wa,  1.0 hi, 65.8 si,  0.0 st
%Cpu4  :  0.0 us,  0.3 sy,  0.0 ni, 32.8 id,  0.0 wa,  1.0 hi, 65.9 si,  0.0 st
%Cpu5  :  0.0 us,  0.0 sy,  0.0 ni, 38.7 id,  0.0 wa,  1.0 hi, 60.3 si,  0.0 st
%Cpu6  :  0.0 us,  0.0 sy,  0.0 ni, 57.2 id,  0.0 wa,  1.0 hi, 41.8 si,  0.0 st
%Cpu7  :  0.0 us,  0.0 sy,  0.0 ni, 24.3 id,  0.0 wa,  1.0 hi, 74.7 si,  0.0 st
%Cpu8  :  0.0 us,  0.0 sy,  0.0 ni, 32.6 id,  0.0 wa,  1.0 hi, 66.4 si,  0.0 st
%Cpu9  :  0.0 us,  0.0 sy,  0.0 ni, 48.5 id,  0.0 wa,  1.0 hi, 50.5 si,  0.0 st
%Cpu10 :  0.0 us,  0.0 sy,  0.0 ni, 68.6 id,  0.0 wa,  1.0 hi, 30.4 si,  0.0 st
%Cpu11 :  0.0 us,  0.0 sy,  0.0 ni, 36.1 id,  0.0 wa,  1.0 hi, 62.9 si,  0.0 st
%Cpu12 :  0.0 us,  0.0 sy,  0.0 ni, 37.2 id,  0.0 wa,  1.0 hi, 61.7 si,  0.0 st
%Cpu13 :  0.0 us,  0.0 sy,  0.0 ni, 68.8 id,  0.0 wa,  1.0 hi, 30.2 si,  0.0 st
%Cpu14 :  0.0 us,  0.0 sy,  0.0 ni, 39.2 id,  0.0 wa,  1.0 hi, 59.8 si,  0.0 st
%Cpu15 :  0.0 us,  0.0 sy,  0.0 ni, 63.0 id,  0.0 wa,  0.3 hi, 36.7 si,  0.0 st
%Cpu16 :  0.0 us,  0.3 sy,  0.0 ni, 99.7 id,  0.0 wa,  0.0 hi,  0.0 si,  0.0 st
%Cpu17 :  0.0 us,  0.3 sy,  0.0 ni, 99.7 id,  0.0 wa,  0.0 hi,  0.0 si,  0.0 st
%Cpu18 :  0.0 us,  0.0 sy,  0.0 ni, 31.2 id,  0.0 wa,  1.4 hi, 67.5 si,  0.0 st
%Cpu19 :  0.0 us,  0.0 sy,  0.0 ni, 66.9 id,  0.0 wa,  4.1 hi, 29.1 si,  0.0 st
%Cpu20 :  0.0 us,  0.3 sy,  0.0 ni, 70.4 id,  0.0 wa,  1.3 hi, 27.9 si,  0.0 st
%Cpu21 :  0.0 us,  0.0 sy,  0.0 ni, 46.8 id,  0.0 wa,  1.0 hi, 52.2 si,  0.0 st
%Cpu22 :  0.0 us,  0.0 sy,  0.0 ni, 31.7 id,  0.0 wa,  1.0 hi, 67.3 si,  0.0 st
%Cpu23 :  0.0 us,  0.0 sy,  0.0 ni, 72.2 id,  0.0 wa,  0.7 hi, 27.2 si,  0.0 st
%Cpu24 :  0.0 us,  0.0 sy,  0.0 ni, 43.0 id,  0.0 wa,  1.3 hi, 55.6 si,  0.0 st
%Cpu25 :  0.0 us,  0.3 sy,  0.0 ni, 42.4 id,  0.0 wa,  1.3 hi, 55.9 si,  0.0 st
%Cpu26 :  0.0 us,  0.3 sy,  0.0 ni, 42.2 id,  0.0 wa,  1.3 hi, 56.1 si,  0.0 st
%Cpu27 :  0.0 us,  0.0 sy,  0.0 ni, 56.6 id,  0.0 wa,  1.0 hi, 42.4 si,  0.0 st
%Cpu28 :  0.0 us,  0.0 sy,  0.0 ni, 47.4 id,  0.0 wa,  1.0 hi, 51.6 si,  0.0 st
%Cpu29 :  0.0 us,  0.0 sy,  0.0 ni, 43.0 id,  0.0 wa,  1.3 hi, 55.7 si,  0.0 st
%Cpu30 :  0.0 us,  0.0 sy,  0.0 ni, 56.3 id,  0.0 wa,  1.3 hi, 42.3 si,  0.0 st
%Cpu31 :  0.0 us,  0.0 sy,  0.0 ni, 48.8 id,  0.0 wa,  1.4 hi, 49.8 si,  0.0 st
%Cpu32 :  0.0 us,  0.0 sy,  0.0 ni, 67.0 id,  0.0 wa,  1.0 hi, 32.0 si,  0.0 st
%Cpu33 :  0.0 us,  0.0 sy,  0.0 ni, 43.0 id,  0.0 wa,  1.0 hi, 56.0 si,  0.0 st
%Cpu34 :  0.3 us,  1.0 sy,  0.0 ni, 98.7 id,  0.0 wa,  0.0 hi,  0.0 si,  0.0 st
%Cpu35 :  1.3 us,  1.7 sy,  0.0 ni, 97.0 id,  0.0 wa,  0.0 hi,  0.0 si,  0.0 st
%Cpu36 :  0.0 us,  0.0 sy,  0.0 ni,100.0 id,  0.0 wa,  0.0 hi,  0.0 si,  0.0 st
%Cpu37 :  0.0 us,  0.0 sy,  0.0 ni,100.0 id,  0.0 wa,  0.0 hi,  0.0 si,  0.0 st
%Cpu38 :  0.0 us,  0.0 sy,  0.0 ni,100.0 id,  0.0 wa,  0.0 hi,  0.0 si,  0.0 st
%Cpu39 :  0.0 us,  0.0 sy,  0.0 ni,100.0 id,  0.0 wa,  0.0 hi,  0.0 si,  0.0 st
%Cpu40 :  0.0 us,  0.0 sy,  0.0 ni, 99.7 id,  0.0 wa,  0.0 hi,  0.3 si,  0.0 st
%Cpu41 :  0.0 us,  0.0 sy,  0.0 ni,100.0 id,  0.0 wa,  0.0 hi,  0.0 si,  0.0 st
%Cpu42 :  0.0 us,  0.0 sy,  0.0 ni,100.0 id,  0.0 wa,  0.0 hi,  0.0 si,  0.0 st
%Cpu43 :  0.0 us,  0.0 sy,  0.0 ni,100.0 id,  0.0 wa,  0.0 hi,  0.0 si,  0.0 st
==================================================================================
* Tester Name: irinak
==================================================================================
* Date: Mon Dec 20 12:06:22 IST 2021
==================================================================================
* Test Gear : STC
==========================================================
* Interfaces Type &amp; Amount : 100 Gb x 2
==========================================================
OS Information:
=======================================
machine=LS-QD-10-00 with Gaia os
=======================================
OS:
Product version Check Point Gaia R81.10
OS build 5
OS kernel version 3.10.0-957.21.3cpx86_64
OS edition 64-bit
=======================================
FW ver R81.10
=======================================
Total Physical Mem: 191675 MB
=======================================
Capacity:   Concurrent Connections: 6 (Unlimited)
=======================================
SXL: |Id|Name     |Status     |Interfaces               |Features                      |
=======================================
MQ status: \n Total 72 cores. Available for MQ 36 cores
i/f             driver          driver mode     state           mode (queues)   cores           
                                                                actual/avail                    
------------------------------------------------------------------------------------------------
Mgmt            igb             Kernel          Up              Auto (8/8)      0,36,1,37,2,38,3,39
eth3-01         mlx5_core       Kernel          Up              Auto (36/36)    0,36,1,37,2,38,3,39,4,40,5,41,
                                                                                6,42,7,43,8,44,9,45,10,46,11,4
                                                                                7,12,48,13,49,14,50,15,51,16,5
                                                                                2,17,53
eth3-02         mlx5_core       Kernel          Up              Auto (36/36)    0,36,1,37,2,38,3,39,4,40,5,41,
                                                                                6,42,7,43,8,44,9,45,10,46,11,4
                                                                                7,12,48,13,49,14,50,15,51,16,5
                                                                                2,17,53
eth7-01         mlx5_core       Kernel          Up              Auto (36/36)    0,36,1,37,2,38,3,39,4,40,5,41,
                                                                                6,42,7,43,8,44,9,45,10,46,11,4
                                                                                7,12,48,13,49,14,50,15,51,16,5
                                                                                2,17,53
eth7-02         mlx5_core       Kernel          Up              Auto (36/36)    0,36,1,37,2,38,3,39,4,40,5,41,
                                                                                6,42,7,43,8,44,9,45,10,46,11,4
                                                                                7,12,48,13,49,14,50,15,51,16,5
                                                                                2,17,53
=======================================
interface: eth3-01 hash key: 08:8f:af:ec:32:7b:e9:ac:f4:89:43:d0:99:80:ca:d7:ef:cd:8d:50:3e:75:22:74:47:33:fb:c0:f6:f5:96:b2:f6:cd:24:18:0e:a5:98:b3
interface: eth3-02 hash key: 08:8f:af:ec:32:7b:e9:ac:f4:89:43:d0:99:80:ca:d7:ef:cd:8d:50:3e:75:22:74:47:33:fb:c0:f6:f5:96:b2:f6:cd:24:18:0e:a5:98:b3
interface: eth7-01 hash key: 08:8f:af:ec:32:7b:e9:ac:f4:89:43:d0:99:80:ca:d7:ef:cd:8d:50:3e:75:22:74:47:33:fb:c0:f6:f5:96:b2:f6:cd:24:18:0e:a5:98:b3
interface: eth7-02 hash key: 08:8f:af:ec:32:7b:e9:ac:f4:89:43:d0:99:80:ca:d7:ef:cd:8d:50:3e:75:22:74:47:33:fb:c0:f6:f5:96:b2:f6:cd:24:18:0e:a5:98:b3
=======================================
CoreXL: 35
=======================================
 Blades &amp; Signatures Versions 
------------------------------
 * IPS Sigs &amp; Profile :
=======================================
 * APPI Sigs :
DB version:              -
=======================================
 * URLF Sigs :
DB version:              -
=======================================
 * AV &amp; AB Sigs :
AB DB version:              
AV DB version:              
==================================================================================</t>
        </r>
      </text>
    </comment>
    <comment ref="F9" authorId="0" shapeId="0">
      <text>
        <r>
          <rPr>
            <b/>
            <sz val="9"/>
            <color indexed="81"/>
            <rFont val="Tahoma"/>
            <family val="2"/>
          </rPr>
          <t>Irina Kitaev:</t>
        </r>
        <r>
          <rPr>
            <sz val="9"/>
            <color indexed="81"/>
            <rFont val="Tahoma"/>
            <family val="2"/>
          </rPr>
          <t xml:space="preserve">
3 instances mq manual - same on paragon peer
mq manual affinity eth3-01 eth3-02 to cpu 0-15,18-33
using 1 smartnic, eth3
switch securexl mode to kernel in cpconfig
packet size 66B
modifier 100 on source IP
no modifier on source port
tunnel per pair of hosts
load = 2700000*2 = 5400000
latency manual at 95%
302.2/18.4/2100
GW
top - 15:09:54 up  2:47,  1 user,  load average: 1.82, 1.16, 0.93
Tasks: 975 total,   7 running, 968 sleeping,   0 stopped,   0 zombie
%Cpu0  :  0.0 us,  1.1 sy,  0.0 ni, 12.4 id,  0.0 wa,  1.1 hi, 85.3 si,  0.0 st
%Cpu1  :  0.0 us,  0.0 sy,  0.0 ni, 16.3 id,  0.0 wa,  1.7 hi, 82.0 si,  0.0 st
%Cpu2  :  0.0 us,  0.0 sy,  0.0 ni, 20.5 id,  0.0 wa,  0.8 hi, 78.8 si,  0.0 st
%Cpu3  :  0.0 us,  0.3 sy,  0.0 ni, 36.7 id,  0.0 wa,  2.7 hi, 60.3 si,  0.0 st
%Cpu4  :  0.0 us,  0.8 sy,  0.0 ni, 16.9 id,  0.0 wa,  2.3 hi, 80.0 si,  0.0 st
%Cpu5  :  0.0 us,  0.0 sy,  0.0 ni, 14.5 id,  0.0 wa,  2.0 hi, 83.5 si,  0.0 st
%Cpu6  :  0.0 us,  0.0 sy,  0.0 ni, 33.8 id,  0.0 wa,  1.7 hi, 64.5 si,  0.0 st
%Cpu7  :  0.0 us,  0.0 sy,  0.0 ni, 44.2 id,  0.0 wa,  1.3 hi, 54.5 si,  0.0 st
%Cpu8  :  0.0 us,  0.0 sy,  0.0 ni,  2.8 id,  0.0 wa,  0.8 hi, 96.4 si,  0.0 st
%Cpu9  :  0.0 us,  0.4 sy,  0.0 ni, 16.2 id,  0.0 wa,  1.5 hi, 81.9 si,  0.0 st
%Cpu10 :  0.0 us,  0.0 sy,  0.0 ni, 47.3 id,  0.0 wa,  2.3 hi, 50.3 si,  0.0 st
%Cpu11 :  0.0 us,  0.0 sy,  0.0 ni, 47.0 id,  0.0 wa,  2.3 hi, 50.7 si,  0.0 st
%Cpu12 :  0.0 us,  0.0 sy,  0.0 ni,  2.4 id,  0.0 wa,  1.2 hi, 96.5 si,  0.0 st
%Cpu13 :  0.0 us,  0.0 sy,  0.0 ni,  1.5 id,  0.0 wa,  1.1 hi, 97.3 si,  0.0 st
%Cpu14 :  0.0 us,  0.0 sy,  0.0 ni, 47.2 id,  0.0 wa,  2.3 hi, 50.5 si,  0.0 st
%Cpu15 :  0.0 us,  0.0 sy,  0.0 ni, 60.1 id,  0.0 wa,  1.3 hi, 38.6 si,  0.0 st
%Cpu16 :  0.0 us,  0.3 sy,  0.0 ni, 99.7 id,  0.0 wa,  0.0 hi,  0.0 si,  0.0 st
%Cpu17 :  0.0 us,  0.0 sy,  0.0 ni,100.0 id,  0.0 wa,  0.0 hi,  0.0 si,  0.0 st
%Cpu18 :  0.0 us,  0.3 sy,  0.0 ni, 29.0 id,  0.0 wa,  1.0 hi, 69.7 si,  0.0 st
%Cpu19 :  0.0 us,  0.0 sy,  0.0 ni, 27.4 id,  0.0 wa,  1.4 hi, 71.3 si,  0.0 st
%Cpu20 :  0.0 us,  0.0 sy,  0.0 ni, 20.1 id,  0.0 wa,  1.8 hi, 78.1 si,  0.0 st
%Cpu21 :  0.0 us,  0.0 sy,  0.0 ni, 13.9 id,  0.0 wa,  2.3 hi, 83.8 si,  0.0 st
%Cpu22 :  0.0 us,  0.0 sy,  0.0 ni, 35.8 id,  0.0 wa,  2.7 hi, 61.5 si,  0.0 st
%Cpu23 :  0.0 us,  0.0 sy,  0.0 ni, 31.2 id,  0.0 wa,  2.0 hi, 66.8 si,  0.0 st
%Cpu24 :  0.0 us,  0.0 sy,  0.0 ni, 20.7 id,  0.0 wa,  1.8 hi, 77.5 si,  0.0 st
%Cpu25 :  0.0 us,  0.0 sy,  0.0 ni, 24.0 id,  0.0 wa,  2.0 hi, 74.0 si,  0.0 st
%Cpu26 :  0.0 us,  0.3 sy,  0.0 ni, 54.3 id,  0.0 wa,  6.1 hi, 39.2 si,  0.0 st
%Cpu27 :  0.0 us,  0.0 sy,  0.0 ni, 41.8 id,  0.0 wa,  1.3 hi, 56.9 si,  0.0 st
%Cpu28 :  0.0 us,  0.3 sy,  0.0 ni, 18.5 id,  0.0 wa,  2.1 hi, 79.1 si,  0.0 st
%Cpu29 :  0.0 us,  0.0 sy,  0.0 ni, 15.3 id,  0.0 wa,  2.0 hi, 82.7 si,  0.0 st
%Cpu30 :  0.0 us,  0.0 sy,  0.0 ni, 50.5 id,  0.0 wa,  2.7 hi, 46.8 si,  0.0 st
%Cpu31 :  0.0 us,  0.0 sy,  0.0 ni, 41.3 id,  0.0 wa,  1.3 hi, 57.3 si,  0.0 st
%Cpu32 :  0.0 us,  0.0 sy,  0.0 ni, 19.6 id,  0.0 wa,  2.1 hi, 78.4 si,  0.0 st
%Cpu33 :  0.0 us,  0.0 sy,  0.0 ni, 43.6 id,  0.0 wa,  0.3 hi, 56.1 si,  0.0 st
%Cpu34 :  0.7 us,  0.7 sy,  0.0 ni, 98.3 id,  0.0 wa,  0.0 hi,  0.3 si,  0.0 st
%Cpu35 :  0.0 us,  0.3 sy,  0.0 ni, 99.7 id,  0.0 wa,  0.0 hi,  0.0 si,  0.0 st
%Cpu36 :  0.0 us,  0.0 sy,  0.0 ni,100.0 id,  0.0 wa,  0.0 hi,  0.0 si,  0.0 st
%Cpu37 :  0.0 us,  0.0 sy,  0.0 ni,100.0 id,  0.0 wa,  0.0 hi,  0.0 si,  0.0 st
%Cpu38 :  0.0 us,  0.0 sy,  0.0 ni,100.0 id,  0.0 wa,  0.0 hi,  0.0 si,  0.0 st
%Cpu39 :  0.0 us,  0.0 sy,  0.0 ni,100.0 id,  0.0 wa,  0.0 hi,  0.0 si,  0.0 st
%Cpu40 :  0.0 us,  0.0 sy,  0.0 ni,100.0 id,  0.0 wa,  0.0 hi,  0.0 si,  0.0 st
%Cpu41 :  0.0 us,  0.0 sy,  0.0 ni,100.0 id,  0.0 wa,  0.0 hi,  0.0 si,  0.0 st
Peer
top - 15:07:57 up 1 day,  1:01,  2 users,  load average: 0.27, 0.30, 0.25
Tasks: 936 total,   2 running, 934 sleeping,   0 stopped,   0 zombie
%Cpu0  :  0.0 us,  0.3 sy,  0.0 ni, 18.8 id,  0.0 wa,  1.3 hi, 79.5 si,  0.0 st
%Cpu1  :  0.0 us,  0.0 sy,  0.0 ni, 45.4 id,  0.0 wa,  1.0 hi, 53.6 si,  0.0 st
%Cpu2  :  0.0 us,  0.3 sy,  0.0 ni, 59.5 id,  0.0 wa,  1.0 hi, 39.2 si,  0.0 st
%Cpu3  :  0.0 us,  0.3 sy,  0.0 ni, 39.8 id,  0.0 wa,  1.0 hi, 58.9 si,  0.0 st
%Cpu4  :  0.0 us,  0.3 sy,  0.0 ni, 15.5 id,  0.0 wa,  0.7 hi, 83.4 si,  0.0 st
%Cpu5  :  0.0 us,  0.0 sy,  0.0 ni, 62.0 id,  0.0 wa,  0.0 hi, 38.0 si,  0.0 st
%Cpu6  :  0.0 us,  0.0 sy,  0.0 ni, 64.7 id,  0.0 wa,  1.3 hi, 34.0 si,  0.0 st
%Cpu7  :  0.0 us,  0.0 sy,  0.0 ni, 34.3 id,  0.0 wa,  1.0 hi, 64.6 si,  0.0 st
%Cpu8  :  0.0 us,  0.0 sy,  0.0 ni, 24.6 id,  0.0 wa,  1.3 hi, 74.1 si,  0.0 st
%Cpu9  :  0.0 us,  0.0 sy,  0.0 ni, 41.3 id,  0.0 wa,  1.0 hi, 57.7 si,  0.0 st
%Cpu10 :  0.0 us,  0.0 sy,  0.0 ni, 43.9 id,  0.0 wa,  1.0 hi, 55.1 si,  0.0 st
%Cpu11 :  0.0 us,  0.0 sy,  0.0 ni, 29.5 id,  0.0 wa,  1.0 hi, 69.5 si,  0.0 st
%Cpu12 :  0.0 us,  0.0 sy,  0.0 ni, 39.0 id,  0.0 wa,  1.0 hi, 60.0 si,  0.0 st
%Cpu13 :  0.0 us,  0.0 sy,  0.0 ni, 55.0 id,  0.0 wa,  1.0 hi, 44.0 si,  0.0 st
%Cpu14 :  0.0 us,  0.0 sy,  0.0 ni, 35.6 id,  0.0 wa,  0.9 hi, 63.4 si,  0.0 st
%Cpu15 :  0.0 us,  0.0 sy,  0.0 ni, 51.0 id,  0.0 wa,  1.0 hi, 48.0 si,  0.0 st
%Cpu16 :  0.0 us,  0.3 sy,  0.0 ni, 99.3 id,  0.0 wa,  0.3 hi,  0.0 si,  0.0 st
%Cpu17 :  0.0 us,  0.7 sy,  0.0 ni, 99.3 id,  0.0 wa,  0.0 hi,  0.0 si,  0.0 st
%Cpu18 :  0.0 us,  0.0 sy,  0.0 ni, 32.3 id,  0.0 wa,  1.7 hi, 66.0 si,  0.0 st
%Cpu19 :  0.0 us,  0.3 sy,  0.0 ni, 37.7 id,  0.0 wa,  1.0 hi, 61.0 si,  0.0 st
%Cpu20 :  0.0 us,  0.0 sy,  0.0 ni, 58.0 id,  0.0 wa,  1.0 hi, 41.0 si,  0.0 st
%Cpu21 :  0.0 us,  0.0 sy,  0.0 ni, 53.7 id,  0.0 wa,  0.3 hi, 46.0 si,  0.0 st
%Cpu22 :  0.0 us,  0.3 sy,  0.0 ni, 40.2 id,  0.0 wa,  1.3 hi, 58.1 si,  0.0 st
%Cpu23 :  0.0 us,  0.0 sy,  0.0 ni, 75.2 id,  0.0 wa,  0.0 hi, 24.8 si,  0.0 st
%Cpu24 :  0.0 us,  0.0 sy,  0.0 ni, 42.7 id,  0.0 wa,  1.0 hi, 56.3 si,  0.0 st
%Cpu25 :  0.0 us,  0.0 sy,  0.0 ni, 32.0 id,  0.0 wa,  1.0 hi, 67.0 si,  0.0 st
%Cpu26 :  0.0 us,  0.3 sy,  0.0 ni, 16.5 id,  0.0 wa,  1.3 hi, 81.8 si,  0.0 st
%Cpu27 :  0.0 us,  0.0 sy,  0.0 ni, 57.8 id,  0.0 wa,  1.0 hi, 41.2 si,  0.0 st
%Cpu28 :  0.0 us,  0.0 sy,  0.0 ni, 37.7 id,  0.0 wa,  1.0 hi, 61.3 si,  0.0 st
%Cpu29 :  0.0 us,  0.3 sy,  0.0 ni, 46.4 id,  0.0 wa,  1.3 hi, 52.0 si,  0.0 st
%Cpu30 :  0.0 us,  0.0 sy,  0.0 ni, 60.3 id,  0.0 wa,  1.1 hi, 38.5 si,  0.0 st
%Cpu31 :  0.0 us,  0.0 sy,  0.0 ni, 47.3 id,  0.0 wa,  1.3 hi, 51.3 si,  0.0 st
%Cpu32 :  0.0 us,  0.0 sy,  0.0 ni, 46.9 id,  0.0 wa,  1.0 hi, 52.1 si,  0.0 st
%Cpu33 :  0.0 us,  0.3 sy,  0.0 ni, 26.1 id,  0.0 wa,  1.0 hi, 72.6 si,  0.0 st
%Cpu34 :  0.0 us,  0.3 sy,  0.0 ni, 99.3 id,  0.0 wa,  0.0 hi,  0.3 si,  0.0 st
%Cpu35 :  0.3 us,  0.7 sy,  0.0 ni, 99.0 id,  0.0 wa,  0.0 hi,  0.0 si,  0.0 st
%Cpu36 :  0.0 us,  0.0 sy,  0.0 ni,100.0 id,  0.0 wa,  0.0 hi,  0.0 si,  0.0 st
%Cpu37 :  0.0 us,  0.0 sy,  0.0 ni,100.0 id,  0.0 wa,  0.0 hi,  0.0 si,  0.0 st
%Cpu38 :  0.0 us,  0.0 sy,  0.0 ni,100.0 id,  0.0 wa,  0.0 hi,  0.0 si,  0.0 st
%Cpu39 :  0.0 us,  0.0 sy,  0.0 ni, 99.7 id,  0.0 wa,  0.0 hi,  0.3 si,  0.0 st
%Cpu40 :  0.0 us,  0.0 sy,  0.0 ni,100.0 id,  0.0 wa,  0.0 hi,  0.0 si,  0.0 st
%Cpu41 :  0.0 us,  0.0 sy,  0.0 ni,100.0 id,  0.0 wa,  0.0 hi,  0.0 si,  0.0 st
%Cpu42 :  0.0 us,  0.0 sy,  0.0 ni,100.0 id,  0.0 wa,  0.0 hi,  0.0 si,  0.0 st
==================================================================================
* Tester Name: irinak
==================================================================================
* Date: Mon Dec 20 15:15:05 IST 2021
==================================================================================
* Test Gear : STC
==========================================================
* Interfaces Type &amp; Amount : 100 Gb x 2
==========================================================
OS Information:
=======================================
machine=LS-QD-10-00 with Gaia os
=======================================
OS:
Product version Check Point Gaia R81.10
OS build 5
OS kernel version 3.10.0-957.21.3cpx86_64
OS edition 64-bit
=======================================
FW ver R81.10
=======================================
Total Physical Mem: 191675 MB
=======================================
Capacity:   Concurrent Connections: 5 (Unlimited)
=======================================
SXL: |Id|Name     |Status     |Interfaces               |Features                      |
=======================================
MQ status: \n Total 72 cores. Available for MQ 68 cores
i/f             driver          driver mode     state           mode (queues)   cores           
                                                                actual/avail                    
------------------------------------------------------------------------------------------------
Mgmt            igb             Kernel          Up              Auto (8/8)      0,36,1,37,2,38,3,39
eth3-01         mlx5_core       Kernel          Up              Manual (32/32)  0,1,2,3,4,5,6,7,8,9,10,11,12,1
                                                                                3,14,15,18,19,20,21,22,23,24,2
                                                                                5,26,27,28,29,30,31,32,33
eth3-02         mlx5_core       Kernel          Up              Manual (32/32)  0,1,2,3,4,5,6,7,8,9,10,11,12,1
                                                                                3,14,15,18,19,20,21,22,23,24,2
                                                                                5,26,27,28,29,30,31,32,33
eth7-01         mlx5_core       Kernel          Up              Auto (63/63)    0,36,1,37,2,38,3,39,4,40,5,41,
                                                                                6,42,7,43,8,44,9,45,10,46,11,4
                                                                                7,12,48,13,49,14,50,15,51,16,5
                                                                                2,17,53,18,54,19,55,20,56,21,5
                                                                                7,22,58,23,59,24,60,25,61,26,6
                                                                                2,27,63,28,64,29,65,30,66,31
eth7-02         mlx5_core       Kernel          Up              Auto (63/63)    0,36,1,37,2,38,3,39,4,40,5,41,
                                                                                6,42,7,43,8,44,9,45,10,46,11,4
                                                                                7,12,48,13,49,14,50,15,51,16,5
                                                                                2,17,53,18,54,19,55,20,56,21,5
                                                                                7,22,58,23,59,24,60,25,61,26,6
                                                                                2,27,63,28,64,29,65,30,66,31
=======================================
interface: eth3-01 hash key: 08:21:48:11:18:2a:db:be:47:0c:7e:91:17:d3:4f:29:b7:57:3f:49:3d:2c:2f:50:59:af:7f:16:56:24:f6:8b:13:d6:3f:8c:35:99:ef:8f
interface: eth3-02 hash key: 08:21:48:11:18:2a:db:be:47:0c:7e:91:17:d3:4f:29:b7:57:3f:49:3d:2c:2f:50:59:af:7f:16:56:24:f6:8b:13:d6:3f:8c:35:99:ef:8f
interface: eth7-01 hash key: 08:21:48:11:18:2a:db:be:47:0c:7e:91:17:d3:4f:29:b7:57:3f:49:3d:2c:2f:50:59:af:7f:16:56:24:f6:8b:13:d6:3f:8c:35:99:ef:8f
interface: eth7-02 hash key: 08:21:48:11:18:2a:db:be:47:0c:7e:91:17:d3:4f:29:b7:57:3f:49:3d:2c:2f:50:59:af:7f:16:56:24:f6:8b:13:d6:3f:8c:35:99:ef:8f
=======================================
CoreXL: 3
=======================================
 Blades &amp; Signatures Versions 
------------------------------
 * IPS Sigs &amp; Profile :
=======================================
 * APPI Sigs :
DB version:              -
=======================================
 * URLF Sigs :
DB version:              -
=======================================
 * AV &amp; AB Sigs :
AB DB version:              
AV DB version:              
==================================================================================</t>
        </r>
      </text>
    </comment>
    <comment ref="F10" authorId="0" shapeId="0">
      <text>
        <r>
          <rPr>
            <b/>
            <sz val="9"/>
            <color indexed="81"/>
            <rFont val="Tahoma"/>
            <family val="2"/>
          </rPr>
          <t>Irina Kitaev:</t>
        </r>
        <r>
          <rPr>
            <sz val="9"/>
            <color indexed="81"/>
            <rFont val="Tahoma"/>
            <family val="2"/>
          </rPr>
          <t xml:space="preserve">
36 snd mq auto
mq manual affinity on paragon peer 0-15,18-33
using 1 smartnic, eth3
switch securexl mode to kernel in cpconfig
packet size 1452B
modifier 100 on source IP
no modifier on source port
tunnel per pair of hosts
LOAD: (800000 x 2 x 8 x 1538)/1,000,000 = 19686.4
latency manual at 95%
133.1/29/3100
GW
top - 12:13:58 up 38 min,  1 user,  load average: 1.70, 1.05, 0.87
Tasks: 987 total,   3 running, 984 sleeping,   0 stopped,   0 zombie
%Cpu0  :  0.0 us,  0.4 sy,  0.0 ni, 18.1 id,  0.0 wa,  1.2 hi, 80.3 si,  0.0 st
%Cpu1  :  0.0 us,  0.7 sy,  0.0 ni, 29.2 id,  0.0 wa,  4.3 hi, 65.8 si,  0.0 st
%Cpu2  :  0.0 us,  3.2 sy,  0.0 ni,  0.5 id,  0.0 wa,  3.2 hi, 93.2 si,  0.0 st
%Cpu3  :  0.0 us,  0.0 sy,  0.0 ni,  8.2 id,  0.0 wa,  2.5 hi, 89.3 si,  0.0 st
%Cpu4  :  0.0 us,  0.3 sy,  0.0 ni, 22.8 id,  0.0 wa,  4.4 hi, 72.5 si,  0.0 st
%Cpu5  :  0.0 us,  0.3 sy,  0.0 ni, 25.0 id,  0.0 wa,  5.1 hi, 69.6 si,  0.0 st
%Cpu6  :  0.0 us,  0.3 sy,  0.0 ni, 16.7 id,  0.0 wa,  2.4 hi, 80.6 si,  0.0 st
%Cpu7  :  0.0 us,  0.7 sy,  0.0 ni, 27.4 id,  0.0 wa,  4.7 hi, 67.2 si,  0.0 st
%Cpu8  :  0.0 us,  0.0 sy,  0.0 ni, 23.5 id,  0.0 wa,  3.7 hi, 72.8 si,  0.0 st
%Cpu9  :  0.0 us,  0.3 sy,  0.0 ni, 35.5 id,  0.0 wa,  3.0 hi, 61.2 si,  0.0 st
%Cpu10 :  0.0 us,  0.0 sy,  0.0 ni, 58.0 id,  0.0 wa,  0.7 hi, 41.3 si,  0.0 st
%Cpu11 :  0.0 us,  0.3 sy,  0.0 ni, 52.9 id,  0.0 wa,  4.4 hi, 42.4 si,  0.0 st
%Cpu12 :  0.0 us,  0.3 sy,  0.0 ni, 40.7 id,  0.0 wa,  4.4 hi, 54.5 si,  0.0 st
%Cpu13 :  0.0 us,  0.3 sy,  0.0 ni, 51.2 id,  0.0 wa,  3.7 hi, 44.8 si,  0.0 st
%Cpu14 :  0.0 us,  0.3 sy,  0.0 ni, 41.3 id,  0.0 wa,  3.4 hi, 55.0 si,  0.0 st
%Cpu15 :  0.0 us,  0.7 sy,  0.0 ni, 60.0 id,  0.0 wa,  3.7 hi, 35.7 si,  0.0 st
%Cpu16 :  0.0 us,  0.3 sy,  0.0 ni, 61.3 id,  0.0 wa,  3.3 hi, 35.0 si,  0.0 st
%Cpu17 :  0.0 us,  0.0 sy,  0.0 ni, 21.1 id,  0.0 wa,  3.0 hi, 75.9 si,  0.0 st
%Cpu18 :  0.0 us,  0.0 sy,  0.0 ni,100.0 id,  0.0 wa,  0.0 hi,  0.0 si,  0.0 st
%Cpu19 :  0.3 us,  0.3 sy,  0.0 ni, 99.3 id,  0.0 wa,  0.0 hi,  0.0 si,  0.0 st
%Cpu20 :  0.0 us,  0.3 sy,  0.0 ni, 99.7 id,  0.0 wa,  0.0 hi,  0.0 si,  0.0 st
%Cpu21 :  0.0 us,  0.0 sy,  0.0 ni,100.0 id,  0.0 wa,  0.0 hi,  0.0 si,  0.0 st
%Cpu22 :  0.0 us,  0.3 sy,  0.0 ni, 99.7 id,  0.0 wa,  0.0 hi,  0.0 si,  0.0 st
%Cpu23 :  0.0 us,  0.7 sy,  0.0 ni, 99.0 id,  0.0 wa,  0.0 hi,  0.3 si,  0.0 st
%Cpu24 :  0.0 us,  0.7 sy,  0.0 ni, 99.3 id,  0.0 wa,  0.0 hi,  0.0 si,  0.0 st
%Cpu25 :  0.0 us,  0.0 sy,  0.0 ni,100.0 id,  0.0 wa,  0.0 hi,  0.0 si,  0.0 st
%Cpu26 :  0.0 us,  0.0 sy,  0.0 ni,100.0 id,  0.0 wa,  0.0 hi,  0.0 si,  0.0 st
%Cpu27 :  0.0 us,  0.0 sy,  0.0 ni,100.0 id,  0.0 wa,  0.0 hi,  0.0 si,  0.0 st
%Cpu28 :  0.0 us,  0.3 sy,  0.0 ni, 99.7 id,  0.0 wa,  0.0 hi,  0.0 si,  0.0 st
%Cpu29 :  0.0 us,  0.3 sy,  0.0 ni, 99.7 id,  0.0 wa,  0.0 hi,  0.0 si,  0.0 st
%Cpu30 :  0.3 us,  0.7 sy,  0.0 ni, 98.7 id,  0.0 wa,  0.3 hi,  0.0 si,  0.0 st
%Cpu31 :  0.0 us,  0.3 sy,  0.0 ni, 99.7 id,  0.0 wa,  0.0 hi,  0.0 si,  0.0 st
%Cpu32 :  0.0 us,  0.3 sy,  0.0 ni, 99.7 id,  0.0 wa,  0.0 hi,  0.0 si,  0.0 st
%Cpu33 :  0.0 us,  0.3 sy,  0.0 ni, 99.7 id,  0.0 wa,  0.0 hi,  0.0 si,  0.0 st
%Cpu34 :  0.3 us,  0.3 sy,  0.0 ni, 99.3 id,  0.0 wa,  0.0 hi,  0.0 si,  0.0 st
%Cpu35 :  0.3 us,  0.3 sy,  0.0 ni, 99.3 id,  0.0 wa,  0.0 hi,  0.0 si,  0.0 st
%Cpu36 :  0.0 us,  0.0 sy,  0.0 ni, 47.7 id,  0.0 wa,  2.3 hi, 50.0 si,  0.0 st
%Cpu37 :  0.0 us,  0.3 sy,  0.0 ni,  7.5 id,  0.0 wa,  2.7 hi, 89.5 si,  0.0 st
%Cpu38 :  0.0 us,  0.0 sy,  0.0 ni,  0.5 id,  0.0 wa,  2.7 hi, 96.8 si,  0.0 st
%Cpu39 :  0.0 us,  0.7 sy,  0.0 ni, 30.3 id,  0.0 wa,  3.7 hi, 65.3 si,  0.0 st
%Cpu40 :  0.0 us,  0.3 sy,  0.0 ni, 20.5 id,  0.0 wa,  3.7 hi, 75.5 si,  0.0 st
%Cpu41 :  0.0 us,  0.0 sy,  0.0 ni, 46.6 id,  0.0 wa,  3.7 hi, 49.7 si,  0.0 st
%Cpu42 :  0.0 us,  0.3 sy,  0.0 ni, 25.8 id,  0.0 wa,  3.3 hi, 70.6 si,  0.0 st
%Cpu43 :  0.0 us,  0.3 sy,  0.0 ni, 30.3 id,  0.0 wa,  3.4 hi, 66.0 si,  0.0 st
%Cpu44 :  0.0 us,  0.3 sy,  0.0 ni, 21.4 id,  0.0 wa,  2.0 hi, 76.2 si,  0.0 st
%Cpu45 :  0.0 us,  0.0 sy,  0.0 ni, 52.5 id,  0.0 wa,  2.4 hi, 45.1 si,  0.0 st
%Cpu46 :  0.0 us,  0.3 sy,  0.0 ni, 50.2 id,  0.0 wa,  4.4 hi, 45.1 si,  0.0 st
%Cpu47 :  0.0 us,  0.0 sy,  0.0 ni, 56.9 id,  0.0 wa,  2.7 hi, 40.5 si,  0.0 st
%Cpu48 :  0.0 us,  0.3 sy,  0.0 ni, 48.5 id,  0.0 wa,  3.7 hi, 47.5 si,  0.0 st
%Cpu49 :  0.0 us,  0.3 sy,  0.0 ni, 75.0 id,  0.0 wa,  2.7 hi, 22.0 si,  0.0 st
%Cpu50 :  0.0 us,  0.3 sy,  0.0 ni, 34.1 id,  0.0 wa,  2.7 hi, 62.9 si,  0.0 st
%Cpu51 :  0.0 us,  0.3 sy,  0.0 ni, 51.3 id,  0.0 wa,  4.4 hi, 44.0 si,  0.0 st
%Cpu52 :  0.0 us,  0.3 sy,  0.0 ni, 50.5 id,  0.0 wa,  4.0 hi, 45.2 si,  0.0 st
Peer
top - 12:12:10 up 22:05,  2 users,  load average: 0.34, 0.19, 0.16
Tasks: 938 total,   1 running, 937 sleeping,   0 stopped,   0 zombie
%Cpu0  :  0.0 us,  0.0 sy,  0.0 ni, 65.0 id,  0.0 wa,  2.0 hi, 33.0 si,  0.0 st
%Cpu1  :  0.0 us,  1.0 sy,  0.0 ni, 70.0 id,  0.0 wa,  2.0 hi, 27.0 si,  0.0 st
%Cpu2  :  0.0 us,  0.0 sy,  0.0 ni, 51.0 id,  0.0 wa,  2.0 hi, 47.1 si,  0.0 st
%Cpu3  :  0.0 us,  0.0 sy,  0.0 ni, 51.0 id,  0.0 wa,  1.0 hi, 48.1 si,  0.0 st
%Cpu4  :  0.0 us,  1.0 sy,  0.0 ni, 50.5 id,  0.0 wa,  2.0 hi, 46.5 si,  0.0 st
%Cpu5  :  0.0 us,  0.0 sy,  0.0 ni, 55.4 id,  0.0 wa,  1.0 hi, 43.6 si,  0.0 st
%Cpu6  :  0.0 us,  0.0 sy,  0.0 ni, 61.4 id,  0.0 wa,  2.0 hi, 36.6 si,  0.0 st
%Cpu7  :  0.0 us,  0.0 sy,  0.0 ni, 48.0 id,  0.0 wa,  0.0 hi, 52.0 si,  0.0 st
%Cpu8  :  0.0 us,  0.0 sy,  0.0 ni, 55.0 id,  0.0 wa,  1.0 hi, 44.0 si,  0.0 st
%Cpu9  :  0.0 us,  0.0 sy,  0.0 ni, 59.0 id,  0.0 wa,  3.0 hi, 38.0 si,  0.0 st
%Cpu10 :  0.0 us,  0.0 sy,  0.0 ni, 74.3 id,  0.0 wa,  3.0 hi, 22.8 si,  0.0 st
%Cpu11 :  0.0 us,  0.0 sy,  0.0 ni, 55.0 id,  0.0 wa,  2.0 hi, 43.0 si,  0.0 st
%Cpu12 :  0.0 us,  0.0 sy,  0.0 ni, 57.4 id,  0.0 wa,  1.0 hi, 41.6 si,  0.0 st
%Cpu13 :  0.0 us,  0.0 sy,  0.0 ni, 76.2 id,  0.0 wa,  2.0 hi, 21.8 si,  0.0 st
%Cpu14 :  0.0 us,  0.0 sy,  0.0 ni, 55.4 id,  0.0 wa,  1.0 hi, 43.6 si,  0.0 st
%Cpu15 :  0.0 us,  0.0 sy,  0.0 ni, 72.3 id,  0.0 wa,  3.0 hi, 24.8 si,  0.0 st
%Cpu16 :  0.0 us,  1.0 sy,  0.0 ni, 98.0 id,  0.0 wa,  1.0 hi,  0.0 si,  0.0 st
%Cpu17 :  0.0 us,  2.0 sy,  0.0 ni, 98.0 id,  0.0 wa,  0.0 hi,  0.0 si,  0.0 st
%Cpu18 :  0.0 us,  1.0 sy,  0.0 ni, 45.1 id,  0.0 wa,  2.0 hi, 52.0 si,  0.0 st
%Cpu19 :  0.0 us,  0.0 sy,  0.0 ni, 82.2 id,  0.0 wa,  2.0 hi, 15.8 si,  0.0 st
%Cpu20 :  0.0 us,  1.0 sy,  0.0 ni, 74.5 id,  0.0 wa,  2.9 hi, 21.6 si,  0.0 st
%Cpu21 :  0.0 us,  1.0 sy,  0.0 ni, 53.0 id,  0.0 wa,  4.0 hi, 42.0 si,  0.0 st
%Cpu22 :  0.0 us,  0.0 sy,  0.0 ni, 46.7 id,  0.0 wa,  1.9 hi, 51.4 si,  0.0 st
%Cpu23 :  0.0 us,  1.0 sy,  0.0 ni, 75.2 id,  0.0 wa,  3.0 hi, 20.8 si,  0.0 st
%Cpu24 :  0.0 us,  0.0 sy,  0.0 ni, 55.4 id,  0.0 wa,  1.0 hi, 43.6 si,  0.0 st
%Cpu25 :  0.0 us,  0.0 sy,  0.0 ni, 56.0 id,  0.0 wa,  2.0 hi, 42.0 si,  0.0 st
%Cpu26 :  0.0 us,  0.0 sy,  0.0 ni, 56.4 id,  0.0 wa,  2.0 hi, 41.6 si,  0.0 st
%Cpu27 :  0.0 us,  0.0 sy,  0.0 ni, 63.7 id,  0.0 wa,  1.0 hi, 35.3 si,  0.0 st
%Cpu28 :  0.0 us,  0.0 sy,  0.0 ni, 59.8 id,  0.0 wa,  1.0 hi, 39.2 si,  0.0 st
%Cpu29 :  0.0 us,  0.0 sy,  0.0 ni, 58.4 id,  0.0 wa,  1.0 hi, 40.6 si,  0.0 st
%Cpu30 :  0.0 us,  0.0 sy,  0.0 ni, 68.3 id,  0.0 wa,  2.0 hi, 29.7 si,  0.0 st
%Cpu31 :  0.0 us,  0.0 sy,  0.0 ni, 59.4 id,  0.0 wa,  2.0 hi, 38.6 si,  0.0 st
%Cpu32 :  0.0 us,  0.0 sy,  0.0 ni, 70.3 id,  0.0 wa,  3.0 hi, 26.7 si,  0.0 st
%Cpu33 :  0.0 us,  0.0 sy,  0.0 ni, 53.5 id,  0.0 wa,  3.0 hi, 43.6 si,  0.0 st
%Cpu34 :  0.0 us,  1.0 sy,  0.0 ni, 99.0 id,  0.0 wa,  0.0 hi,  0.0 si,  0.0 st
%Cpu35 :  0.0 us,  1.0 sy,  0.0 ni, 99.0 id,  0.0 wa,  0.0 hi,  0.0 si,  0.0 st
%Cpu36 :  0.0 us,  0.0 sy,  0.0 ni,100.0 id,  0.0 wa,  0.0 hi,  0.0 si,  0.0 st
%Cpu37 :  0.0 us,  0.0 sy,  0.0 ni,100.0 id,  0.0 wa,  0.0 hi,  0.0 si,  0.0 st
%Cpu38 :  0.0 us,  0.0 sy,  0.0 ni, 99.0 id,  0.0 wa,  0.0 hi,  1.0 si,  0.0 st
%Cpu39 :  0.0 us,  0.0 sy,  0.0 ni,100.0 id,  0.0 wa,  0.0 hi,  0.0 si,  0.0 st
%Cpu40 :  0.0 us,  0.0 sy,  0.0 ni,100.0 id,  0.0 wa,  0.0 hi,  0.0 si,  0.0 st
%Cpu41 :  0.0 us,  0.0 sy,  0.0 ni,100.0 id,  0.0 wa,  0.0 hi,  0.0 si,  0.0 st
%Cpu42 :  0.0 us,  0.0 sy,  0.0 ni,100.0 id,  0.0 wa,  0.0 hi,  0.0 si,  0.0 st
</t>
        </r>
      </text>
    </comment>
    <comment ref="F11" authorId="0" shapeId="0">
      <text>
        <r>
          <rPr>
            <b/>
            <sz val="9"/>
            <color indexed="81"/>
            <rFont val="Tahoma"/>
            <family val="2"/>
          </rPr>
          <t>Irina Kitaev:</t>
        </r>
        <r>
          <rPr>
            <sz val="9"/>
            <color indexed="81"/>
            <rFont val="Tahoma"/>
            <family val="2"/>
          </rPr>
          <t xml:space="preserve">
3 instances mq manual - same on paragon peer
mq manual affinity eth3-01 eth3-02 to cpu 0-15,18-33
using 1 smartnic, eth3
switch securexl mode to kernel in cpconfig
packet size 1452B
modifier 100 on source IP
no modifier on source port
tunnel per pair of hosts
LOAD: (1200000 x 2 x 8 x 1538)/1,000,000 = 29529.6
latency manual at 95%
313.6/29.7/3300
GW
top - 14:59:00 up  2:36,  1 user,  load average: 2.55, 1.10, 0.49
Tasks: 984 total,   6 running, 978 sleeping,   0 stopped,   0 zombie
%Cpu0  :  0.0 us,  1.6 sy,  0.0 ni, 14.7 id,  0.0 wa,  3.1 hi, 80.6 si,  0.0 st
%Cpu1  :  0.0 us,  0.0 sy,  0.0 ni, 21.8 id,  0.0 wa,  2.3 hi, 75.8 si,  0.0 st
%Cpu2  :  0.0 us,  0.0 sy,  0.0 ni,  6.7 id,  0.0 wa,  3.2 hi, 90.1 si,  0.0 st
%Cpu3  :  0.0 us,  0.0 sy,  0.0 ni, 41.1 id,  0.0 wa,  3.7 hi, 55.2 si,  0.0 st
%Cpu4  :  0.0 us,  0.7 sy,  0.0 ni, 16.7 id,  0.0 wa,  2.9 hi, 79.7 si,  0.0 st
%Cpu5  :  0.0 us,  0.0 sy,  0.0 ni, 15.0 id,  0.0 wa,  2.4 hi, 82.5 si,  0.0 st
%Cpu6  :  0.0 us,  0.0 sy,  0.0 ni, 31.3 id,  0.0 wa,  3.7 hi, 65.0 si,  0.0 st
%Cpu7  :  0.0 us,  0.0 sy,  0.0 ni, 34.7 id,  0.0 wa,  4.3 hi, 61.0 si,  0.0 st
%Cpu8  :  0.0 us,  1.6 sy,  0.0 ni,  0.0 id,  0.0 wa,  1.2 hi, 97.2 si,  0.0 st
%Cpu9  :  0.0 us,  0.0 sy,  0.0 ni, 20.9 id,  0.0 wa,  1.2 hi, 77.9 si,  0.0 st
%Cpu10 :  0.0 us,  0.0 sy,  0.0 ni, 44.6 id,  0.0 wa,  3.7 hi, 51.7 si,  0.0 st
%Cpu11 :  0.0 us,  0.0 sy,  0.0 ni, 44.0 id,  0.0 wa,  4.0 hi, 52.0 si,  0.0 st
%Cpu12 :  0.0 us,  2.0 sy,  0.0 ni,  0.0 id,  0.0 wa,  1.0 hi, 97.0 si,  0.0 st
%Cpu13 :  0.0 us,  1.7 sy,  0.0 ni,  0.0 id,  0.0 wa,  1.0 hi, 97.4 si,  0.0 st
%Cpu14 :  0.0 us,  0.0 sy,  0.0 ni, 44.1 id,  0.0 wa,  4.0 hi, 51.9 si,  0.0 st
%Cpu15 :  0.0 us,  0.3 sy,  0.0 ni, 50.0 id,  0.0 wa,  3.7 hi, 46.0 si,  0.0 st
%Cpu16 :  0.0 us,  0.3 sy,  0.0 ni, 99.3 id,  0.0 wa,  0.3 hi,  0.0 si,  0.0 st
%Cpu17 :  0.0 us,  0.3 sy,  0.0 ni, 99.7 id,  0.0 wa,  0.0 hi,  0.0 si,  0.0 st
%Cpu18 :  0.0 us,  0.0 sy,  0.0 ni,  6.9 id,  0.0 wa,  3.8 hi, 89.3 si,  0.0 st
%Cpu19 :  0.0 us,  0.0 sy,  0.0 ni, 11.2 id,  0.0 wa,  4.4 hi, 84.4 si,  0.0 st
%Cpu20 :  0.0 us,  0.3 sy,  0.0 ni, 13.6 id,  0.0 wa,  2.8 hi, 83.2 si,  0.0 st
%Cpu21 :  0.0 us,  0.0 sy,  0.0 ni,  6.7 id,  0.0 wa,  2.5 hi, 90.8 si,  0.0 st
%Cpu22 :  0.0 us,  0.3 sy,  0.0 ni, 28.6 id,  0.0 wa,  4.7 hi, 66.3 si,  0.0 st
%Cpu23 :  0.0 us,  0.0 sy,  0.0 ni, 20.2 id,  0.0 wa,  4.5 hi, 75.3 si,  0.0 st
%Cpu24 :  0.0 us,  0.0 sy,  0.0 ni, 15.4 id,  0.0 wa,  2.1 hi, 82.5 si,  0.0 st
%Cpu25 :  0.0 us,  0.0 sy,  0.0 ni, 22.3 id,  0.0 wa,  2.7 hi, 75.0 si,  0.0 st
%Cpu26 :  0.0 us,  0.3 sy,  0.0 ni, 57.4 id,  0.0 wa,  4.0 hi, 38.3 si,  0.0 st
%Cpu27 :  0.0 us,  0.0 sy,  0.0 ni, 23.9 id,  0.0 wa,  4.4 hi, 71.7 si,  0.0 st
%Cpu28 :  0.0 us,  0.0 sy,  0.0 ni, 16.3 id,  0.0 wa,  2.1 hi, 81.6 si,  0.0 st
%Cpu29 :  0.0 us,  0.7 sy,  0.0 ni, 14.0 id,  0.0 wa,  3.3 hi, 82.0 si,  0.0 st
%Cpu30 :  0.0 us,  0.0 sy,  0.0 ni, 41.5 id,  0.0 wa,  4.7 hi, 53.8 si,  0.0 st
%Cpu31 :  0.0 us,  0.0 sy,  0.0 ni, 22.9 id,  0.0 wa,  4.7 hi, 72.4 si,  0.0 st
%Cpu32 :  0.0 us,  0.0 sy,  0.0 ni, 13.8 id,  0.0 wa,  2.4 hi, 83.8 si,  0.0 st
%Cpu33 :  0.0 us,  0.0 sy,  0.0 ni, 52.2 id,  0.0 wa,  2.4 hi, 45.3 si,  0.0 st
%Cpu34 :  0.3 us,  0.7 sy,  0.0 ni, 99.0 id,  0.0 wa,  0.0 hi,  0.0 si,  0.0 st
%Cpu35 :  1.7 us,  2.3 sy,  0.0 ni, 96.0 id,  0.0 wa,  0.0 hi,  0.0 si,  0.0 st
%Cpu36 :  0.0 us,  0.0 sy,  0.0 ni,100.0 id,  0.0 wa,  0.0 hi,  0.0 si,  0.0 st
%Cpu37 :  0.0 us,  0.0 sy,  0.0 ni,100.0 id,  0.0 wa,  0.0 hi,  0.0 si,  0.0 st
%Cpu38 :  0.0 us,  0.0 sy,  0.0 ni,100.0 id,  0.0 wa,  0.0 hi,  0.0 si,  0.0 st
%Cpu39 :  0.0 us,  0.0 sy,  0.0 ni,100.0 id,  0.0 wa,  0.0 hi,  0.0 si,  0.0 st
%Cpu40 :  0.0 us,  0.0 sy,  0.0 ni,100.0 id,  0.0 wa,  0.0 hi,  0.0 si,  0.0 st
%Cpu41 :  0.0 us,  0.0 sy,  0.0 ni,100.0 id,  0.0 wa,  0.0 hi,  0.0 si,  0.0 st
%Cpu42 :  0.0 us,  0.0 sy,  0.0 ni,100.0 id,  0.0 wa,  0.0 hi,  0.0 si,  0.0 st
%Cpu43 :  0.0 us,  0.0 sy,  0.0 ni, 99.7 id,  0.0 wa,  0.3 hi,  0.0 si,  0.0 st
%Cpu44 :  0.0 us,  0.0 sy,  0.0 ni,100.0 id,  0.0 wa,  0.0 hi,  0.0 si,  0.0 st
%Cpu45 :  0.0 us,  0.0 sy,  0.0 ni,100.0 id,  0.0 wa,  0.0 hi,  0.0 si,  0.0 st
%Cpu46 :  0.0 us,  0.0 sy,  0.0 ni, 99.7 id,  0.0 wa,  0.0 hi,  0.3 si,  0.0 st
Peer
top - 14:57:14 up 1 day, 50 min,  2 users,  load average: 0.87, 0.42, 0.21
Tasks: 937 total,   2 running, 935 sleeping,   0 stopped,   0 zombie
%Cpu0  :  0.0 us,  0.0 sy,  0.0 ni, 21.1 id,  0.0 wa,  1.4 hi, 77.6 si,  0.0 st
%Cpu1  :  0.0 us,  0.0 sy,  0.0 ni, 41.3 id,  0.0 wa,  1.7 hi, 57.1 si,  0.0 st
%Cpu2  :  0.0 us,  0.3 sy,  0.0 ni, 58.2 id,  0.0 wa,  2.7 hi, 38.8 si,  0.0 st
%Cpu3  :  0.0 us,  0.7 sy,  0.0 ni, 49.3 id,  0.0 wa,  1.3 hi, 48.7 si,  0.0 st
%Cpu4  :  0.0 us,  0.5 sy,  0.0 ni, 28.1 id,  0.0 wa,  0.5 hi, 70.9 si,  0.0 st
%Cpu5  :  0.0 us,  0.3 sy,  0.0 ni, 57.7 id,  0.0 wa,  4.0 hi, 37.9 si,  0.0 st
%Cpu6  :  0.0 us,  0.0 sy,  0.0 ni, 66.9 id,  0.0 wa,  2.0 hi, 31.1 si,  0.0 st
%Cpu7  :  0.0 us,  0.3 sy,  0.0 ni, 42.0 id,  0.0 wa,  1.7 hi, 56.0 si,  0.0 st
%Cpu8  :  0.0 us,  0.3 sy,  0.0 ni, 29.7 id,  0.0 wa,  1.0 hi, 69.0 si,  0.0 st
%Cpu9  :  0.0 us,  0.0 sy,  0.0 ni, 46.0 id,  0.0 wa,  1.3 hi, 52.7 si,  0.0 st
%Cpu10 :  0.0 us,  0.0 sy,  0.0 ni, 42.1 id,  0.0 wa,  1.3 hi, 56.5 si,  0.0 st
%Cpu11 :  0.0 us,  0.0 sy,  0.0 ni, 35.4 id,  0.0 wa,  1.7 hi, 63.0 si,  0.0 st
%Cpu12 :  0.0 us,  0.7 sy,  0.0 ni, 47.3 id,  0.0 wa,  1.7 hi, 50.3 si,  0.0 st
%Cpu13 :  0.0 us,  0.0 sy,  0.0 ni, 54.5 id,  0.0 wa,  1.7 hi, 43.8 si,  0.0 st
%Cpu14 :  0.0 us,  0.3 sy,  0.0 ni, 39.0 id,  0.0 wa,  1.3 hi, 59.3 si,  0.0 st
%Cpu15 :  0.0 us,  0.3 sy,  0.0 ni, 57.2 id,  0.0 wa,  2.0 hi, 40.5 si,  0.0 st
%Cpu16 :  0.0 us,  0.3 sy,  0.0 ni, 99.7 id,  0.0 wa,  0.0 hi,  0.0 si,  0.0 st
%Cpu17 :  0.0 us,  0.3 sy,  0.0 ni, 99.7 id,  0.0 wa,  0.0 hi,  0.0 si,  0.0 st
%Cpu18 :  0.0 us,  0.0 sy,  0.0 ni, 35.2 id,  0.0 wa,  1.7 hi, 63.1 si,  0.0 st
%Cpu19 :  0.0 us,  0.0 sy,  0.0 ni, 29.1 id,  0.0 wa,  1.3 hi, 69.6 si,  0.0 st
%Cpu20 :  0.0 us,  0.0 sy,  0.0 ni, 53.7 id,  0.0 wa,  2.3 hi, 44.0 si,  0.0 st
%Cpu21 :  0.0 us,  0.0 sy,  0.0 ni, 53.0 id,  0.0 wa,  1.2 hi, 45.8 si,  0.0 st
%Cpu22 :  0.0 us,  0.0 sy,  0.0 ni, 44.1 id,  0.0 wa,  1.3 hi, 54.5 si,  0.0 st
%Cpu23 :  0.0 us,  0.7 sy,  0.0 ni, 72.3 id,  0.0 wa,  2.7 hi, 24.3 si,  0.0 st
%Cpu24 :  0.0 us,  0.0 sy,  0.0 ni, 41.2 id,  0.0 wa,  1.3 hi, 57.5 si,  0.0 st
%Cpu25 :  0.0 us,  0.0 sy,  0.0 ni, 31.8 id,  0.0 wa,  1.3 hi, 66.9 si,  0.0 st
%Cpu26 :  0.0 us,  0.6 sy,  0.0 ni, 22.2 id,  0.0 wa,  0.6 hi, 76.7 si,  0.0 st
%Cpu27 :  0.0 us,  0.3 sy,  0.0 ni, 54.2 id,  0.0 wa,  2.0 hi, 43.5 si,  0.0 st
%Cpu28 :  0.0 us,  0.0 sy,  0.0 ni, 34.4 id,  0.0 wa,  1.0 hi, 64.6 si,  0.0 st
%Cpu29 :  0.0 us,  0.0 sy,  0.0 ni, 51.0 id,  0.0 wa,  1.3 hi, 47.7 si,  0.0 st
%Cpu30 :  0.0 us,  0.0 sy,  0.0 ni, 52.7 id,  0.0 wa,  1.7 hi, 45.7 si,  0.0 st
%Cpu31 :  0.0 us,  0.0 sy,  0.0 ni, 48.0 id,  0.0 wa,  1.0 hi, 51.0 si,  0.0 st
%Cpu32 :  0.0 us,  0.0 sy,  0.0 ni, 42.5 id,  0.0 wa,  1.3 hi, 56.1 si,  0.0 st
%Cpu33 :  0.0 us,  0.0 sy,  0.0 ni, 25.4 id,  0.0 wa,  1.0 hi, 73.6 si,  0.0 st
%Cpu34 :  0.3 us,  0.7 sy,  0.0 ni, 99.0 id,  0.0 wa,  0.0 hi,  0.0 si,  0.0 st
%Cpu35 :  0.3 us,  1.0 sy,  0.0 ni, 98.3 id,  0.0 wa,  0.3 hi,  0.0 si,  0.0 st
%Cpu36 :  0.0 us,  0.0 sy,  0.0 ni,100.0 id,  0.0 wa,  0.0 hi,  0.0 si,  0.0 st
%Cpu37 :  0.0 us,  0.0 sy,  0.0 ni, 99.7 id,  0.0 wa,  0.0 hi,  0.3 si,  0.0 st
%Cpu38 :  0.0 us,  0.0 sy,  0.0 ni,100.0 id,  0.0 wa,  0.0 hi,  0.0 si,  0.0 st
%Cpu39 :  0.0 us,  0.0 sy,  0.0 ni, 99.7 id,  0.0 wa,  0.3 hi,  0.0 si,  0.0 st
%Cpu40 :  0.0 us,  0.0 sy,  0.0 ni,100.0 id,  0.0 wa,  0.0 hi,  0.0 si,  0.0 st
%Cpu41 :  0.0 us,  0.0 sy,  0.0 ni,100.0 id,  0.0 wa,  0.0 hi,  0.0 si,  0.0 st
%Cpu42 :  0.0 us,  0.0 sy,  0.0 ni,100.0 id,  0.0 wa,  0.0 hi,  0.0 si,  0.0 st
%Cpu43 :  0.0 us,  0.0 sy,  0.0 ni,100.0 id,  0.0 wa,  0.0 hi,  0.0 si,  0.0 st
==================================================================================
* Tester Name: irinak
==================================================================================
* Date: Mon Dec 20 15:01:41 IST 2021
==================================================================================
* Test Gear : STC
==========================================================
* Interfaces Type &amp; Amount : 100 Gb x 2
==========================================================
OS Information:
=======================================
machine=LS-QD-10-00 with Gaia os
=======================================
OS:
Product version Check Point Gaia R81.10
OS build 5
OS kernel version 3.10.0-957.21.3cpx86_64
OS edition 64-bit
=======================================
FW ver R81.10
=======================================
Total Physical Mem: 191675 MB
=======================================
Capacity:   Concurrent Connections: 5 (Unlimited)
=======================================
SXL: |Id|Name     |Status     |Interfaces               |Features                      |
=======================================
MQ status: \n Total 72 cores. Available for MQ 68 cores
i/f             driver          driver mode     state           mode (queues)   cores           
                                                                actual/avail                    
------------------------------------------------------------------------------------------------
Mgmt            igb             Kernel          Up              Auto (8/8)      0,36,1,37,2,38,3,39
eth3-01         mlx5_core       Kernel          Up              Manual (32/32)  0,1,2,3,4,5,6,7,8,9,10,11,12,1
                                                                                3,14,15,18,19,20,21,22,23,24,2
                                                                                5,26,27,28,29,30,31,32,33
eth3-02         mlx5_core       Kernel          Up              Manual (32/32)  0,1,2,3,4,5,6,7,8,9,10,11,12,1
                                                                                3,14,15,18,19,20,21,22,23,24,2
                                                                                5,26,27,28,29,30,31,32,33
eth7-01         mlx5_core       Kernel          Up              Auto (63/63)    0,36,1,37,2,38,3,39,4,40,5,41,
                                                                                6,42,7,43,8,44,9,45,10,46,11,4
                                                                                7,12,48,13,49,14,50,15,51,16,5
                                                                                2,17,53,18,54,19,55,20,56,21,5
                                                                                7,22,58,23,59,24,60,25,61,26,6
                                                                                2,27,63,28,64,29,65,30,66,31
eth7-02         mlx5_core       Kernel          Up              Auto (63/63)    0,36,1,37,2,38,3,39,4,40,5,41,
                                                                                6,42,7,43,8,44,9,45,10,46,11,4
                                                                                7,12,48,13,49,14,50,15,51,16,5
                                                                                2,17,53,18,54,19,55,20,56,21,5
                                                                                7,22,58,23,59,24,60,25,61,26,6
                                                                                2,27,63,28,64,29,65,30,66,31
=======================================
interface: eth3-01 hash key: 08:21:48:11:18:2a:db:be:47:0c:7e:91:17:d3:4f:29:b7:57:3f:49:3d:2c:2f:50:59:af:7f:16:56:24:f6:8b:13:d6:3f:8c:35:99:ef:8f
interface: eth3-02 hash key: 08:21:48:11:18:2a:db:be:47:0c:7e:91:17:d3:4f:29:b7:57:3f:49:3d:2c:2f:50:59:af:7f:16:56:24:f6:8b:13:d6:3f:8c:35:99:ef:8f
interface: eth7-01 hash key: 08:21:48:11:18:2a:db:be:47:0c:7e:91:17:d3:4f:29:b7:57:3f:49:3d:2c:2f:50:59:af:7f:16:56:24:f6:8b:13:d6:3f:8c:35:99:ef:8f
interface: eth7-02 hash key: 08:21:48:11:18:2a:db:be:47:0c:7e:91:17:d3:4f:29:b7:57:3f:49:3d:2c:2f:50:59:af:7f:16:56:24:f6:8b:13:d6:3f:8c:35:99:ef:8f
=======================================
CoreXL: 3
=======================================
 Blades &amp; Signatures Versions 
------------------------------
 * IPS Sigs &amp; Profile :
=======================================
 * APPI Sigs :
DB version:              -
=======================================
 * URLF Sigs :
DB version:              -
=======================================
 * AV &amp; AB Sigs :
AB DB version:              
AV DB version:              
==================================================================================</t>
        </r>
      </text>
    </comment>
    <comment ref="D14" authorId="0" shapeId="0">
      <text>
        <r>
          <rPr>
            <b/>
            <sz val="9"/>
            <color indexed="81"/>
            <rFont val="Tahoma"/>
            <family val="2"/>
          </rPr>
          <t>Irina Kitaev:</t>
        </r>
        <r>
          <rPr>
            <sz val="9"/>
            <color indexed="81"/>
            <rFont val="Tahoma"/>
            <family val="2"/>
          </rPr>
          <t xml:space="preserve">
[Expert@gw16K-LS-t5-t21-70-139:0]# ethtool -i eth3-01
driver: mlx5_pci
version: MLNX_DPDK 20.11.3.1.0
firmware-version: 22.31.2302
expansion-rom-version: 
bus-info: 0000:18:00.0
supports-statistics: yes
supports-test: yes
supports-eeprom-access: no
supports-register-dump: no
supports-priv-flags: no
[Expert@gw16K-LS-t5-t21-70-139:0]# ethtool -i mlx3-01
driver: mlx5_core
version: 5.4-2.4.1 (19 Oct 21)
firmware-version: 22.31.2302 (CP_0000000012)
expansion-rom-version: 
bus-info: 0000:18:00.0
supports-statistics: yes
supports-test: yes
supports-eeprom-access: no
supports-register-dump: no
supports-priv-flags: yes
installed LS t5 + HF t21 (R81_10_dpdk_jhfdev124_main)
mgmt same take
8*16G memory
1 smartNIC card in eth3
connected through switch
corexl 38/9+1
mq auto
fw only
any-accept-no log
deleted "never" license
1 ava box 100G
36 get armageddon test
===================
Load:
Desired load is: 2600 * 1 = 2600 SimUsers/sec
Average load during steady is: 2600 SimUsers/sec
Load Constraints configuration: None
Traffic:
Throughput is: 355 + 238 = 593 Mbps
Packet Rate is: 465885 + 394850 = 860735 PPS
Transaction Rate is: 93721 TPS
Connection Rate is: </t>
        </r>
        <r>
          <rPr>
            <b/>
            <sz val="9"/>
            <color indexed="81"/>
            <rFont val="Tahoma"/>
            <family val="2"/>
          </rPr>
          <t>93722</t>
        </r>
        <r>
          <rPr>
            <sz val="9"/>
            <color indexed="81"/>
            <rFont val="Tahoma"/>
            <family val="2"/>
          </rPr>
          <t xml:space="preserve"> CPS
Connections per 1Gbps: 158047.218 CPS/1Gbps
Latency:
Server response time: 8.403 msec
Average round trip: 9.769 msec
Average round trip per page: 10.005 msec
===================
CPU:                                                                                       |
|                                                                                            |
|    CPU Type            User System  Idle       I/O wait    Interrupts                      |
|      0 CoreXL_SND       97%     0%     3%            0%        93,520                      |
|      1 CoreXL_SND       82%     0%    18%            0%        93,535                      |
|      2 CoreXL_SND       91%     0%     9%            0%        93,550                      |
|      3 CoreXL_SND       87%     0%    13%            0%        93,557                      |
|      4 CoreXL_SND       84%     0%    16%            0%        93,552                      |
|      5 CoreXL_SND       84%     0%    16%            0%        93,542                      |
|      6 CoreXL_SND       90%     0%    10%            0%        93,540                      |
|      7 CoreXL_SND       92%     0%     8%            0%        93,542                      |
|      8 CoreXL_SND       86%     0%    14%            0%        93,550                      |
|      9 CoreXL_SND       87%     0%    13%            0%        93,589                      |
|     10 CoreXL_SND       86%     0%    14%            0%        93,616                      |
|     11 CoreXL_SND       90%     0%    10%            0%        93,492                      |
|     12 CoreXL_SND       61%     0%    39%            0%        93,485                      |
|     13 CoreXL_SND       56%     0%    44%            0%        93,458                      |
|     14 CoreXL_SND       50%     0%    50%            0%        93,447                      |
|     15 CoreXL_SND       49%     0%    51%            0%       186,823                      |
|     16 CoreXL_SND       47%     0%    53%            0%        93,425                      |
|     17 CoreXL_SND       50%     0%    50%            0%        93,388                      |
|     18 CoreXL_SND       50%     0%    50%            0%        93,363                      |
|     19 CoreXL_FW        40%     9%    51%            0%       186,721                      |
|     20 CoreXL_FW        41%    10%    49%            0%        93,332                      |
|     21 CoreXL_FW        44%     8%    47%            0%       186,694                      |
|     22 CoreXL_FW        40%    11%    50%            0%        93,348                      |
|     23 CoreXL_FW        81%    10%     9%            0%        93,324                      |
|     24 CoreXL_SND       89%     0%    11%            0%        93,329                      |
|     25 CoreXL_SND       89%     0%    11%            0%        93,336                      |
|     26 CoreXL_SND       89%     0%    11%            0%       186,618                      |
|     27 CoreXL_SND       86%     0%    14%            0%       186,704                      |
|     28 CoreXL_SND       87%     0%    13%            0%       186,761                      |
|     29 CoreXL_SND       86%     0%    14%            0%        93,411                      |
|     30 CoreXL_SND       89%     0%    11%            0%        93,445                      |
|     31 CoreXL_SND       89%     0%    11%            0%        93,432                      |
|     32 CoreXL_SND       85%     0%    15%            0%       186,917                      |
|     33 CoreXL_SND       85%     0%    15%            0%        93,395                      |
|     34 CoreXL_SND       85%     0%    15%            0%        93,343                      |
|     35 CoreXL_SND       91%     0%     9%            0%        93,383                      |
|     36 CoreXL_SND       60%     0%    40%            0%        93,347                      |
|     37 CoreXL_SND       56%     0%    44%            0%        93,408                      |
|     38 CoreXL_SND       49%     0%    51%            0%        93,472                      |
|     39 CoreXL_SND       49%     0%    51%            0%       186,897                      |
|     40 CoreXL_SND       49%     0%    51%            0%        93,492                      |
|     41 CoreXL_SND       49%     0%    51%            0%        93,503                      |
|     42 CoreXL_SND       49%     0%    51%            0%       187,071  
==================================================================================
* Tester Name: irinak
==================================================================================
* Date: Thu Dec  9 16:06:26 IST 2021
==================================================================================
* Test Gear : Avalanche c100-s3 version 5.19 
==========================================================
* Avalanche Interfaces Type &amp; Amount : 100 Gb x 2
==========================================================
* GW Interfaces Type : smartNIC
* GW Interfaces Amount &amp; Speed : 100 Gb x 2
==========================================================
OS Information:
=======================================
machine=LS-QL-20-00 with Gaia os
=======================================
OS:
Product version Check Point Gaia R81.10
OS build 5
OS kernel version 3.10.0-957.21.3cpx86_64
OS edition 64-bit
=======================================
FW ver R81.10
=======================================
Total Physical Mem: 128045 MB
=======================================
Capacity:   Concurrent Connections: 7 (Unlimited)
=======================================
SXL: |Id|Name     |Status     |Interfaces               |Features                      |
=======================================
MQ status: \n Total 48 cores. Available for MQ 38 cores
i/f             driver          driver mode     state           mode (queues)   cores           
                                                                actual/avail                    
------------------------------------------------------------------------------------------------
Mgmt            net_e1000_igb   DPDK            Up              Auto (8/8)      0,24,1,25,2,26,3,27
eth3-01         mlx5_pci        DPDK            Up              Auto (38/38)    0,24,1,25,2,26,3,27,4,28,5,29,
                                                                                6,30,7,31,8,32,9,33,10,34,11,3
                                                                                5,12,36,13,37,14,38,15,39,16,4
                                                                                0,17,41,18,42
eth3-02         mlx5_pci        DPDK            Up              Auto (38/38)    0,24,1,25,2,26,3,27,4,28,5,29,
                                                                                6,30,7,31,8,32,9,33,10,34,11,3
                                                                                5,12,36,13,37,14,38,15,39,16,4
                                                                                0,17,41,18,42
=======================================
interface: eth3-01 hash key: 2c:c6:81:d1:5b:db:f4:f7:fc:a2:83:19:db:1a:3e:94:6b:9e:38:d9:2c:9c:03:d1:ad:99:44:a7:d9:56:3d:59:06:3c:25:f3:fc:1f:dc:2a
interface: eth3-02 hash key: 2c:c6:81:d1:5b:db:f4:f7:fc:a2:83:19:db:1a:3e:94:6b:9e:38:d9:2c:9c:03:d1:ad:99:44:a7:d9:56:3d:59:06:3c:25:f3:fc:1f:dc:2a
=======================================
CoreXL: 9
=======================================
 Blades &amp; Signatures Versions 
------------------------------
 * IPS Sigs &amp; Profile :
=======================================
 * APPI Sigs :
DB version:              -
=======================================
 * URLF Sigs :
DB version:              -
=======================================
 * AV &amp; AB Sigs :
AB DB version:              
AV DB version:              
==================================================================================</t>
        </r>
      </text>
    </comment>
    <comment ref="F14" authorId="1" shapeId="0">
      <text>
        <r>
          <rPr>
            <b/>
            <sz val="9"/>
            <color indexed="81"/>
            <rFont val="Tahoma"/>
            <family val="2"/>
          </rPr>
          <t>Windows User:</t>
        </r>
        <r>
          <rPr>
            <sz val="9"/>
            <color indexed="81"/>
            <rFont val="Tahoma"/>
            <family val="2"/>
          </rPr>
          <t xml:space="preserve">
CPS
36/35+1
more load will cause drops
3000 cause drops
===================
Load:
Desired load is: 2950 * 1 = 2950 SimUsers/sec
Average load during steady is: 2949 SimUsers/sec
Load Constraints configuration: None
Traffic:
Throughput is: 400 + 266 = 666 Mbps
Packet Rate is: 524554 + 441566 = 966120 PPS
Transaction Rate is: 105875 TPS
Connection Rate is: 105878 CPS
Connections per 1Gbps: 158975.976 CPS/1Gbps
Latency:
Server response time: 0.532 msec
Average round trip: 5.23 msec
Average round trip per page: 6.692 msec
===================
|----------------------------------------------------------------------------------------------------------------------------------------------------------------------------------------------------------------------------|
| Overview Top-Protocols Top-Connections Spikes                                                                                                                                                                              |
|----------------------------------------------------------------------------------------------------------------------------------------------------------------------------------------------------------------------------|
| Host                                                                                                                                                                                                                       |
|- More info available by scrolling up --------------------------------------------------------------------------------------------------------------------------------------------------------------------------------------|
|      1 CoreXL_SND       73%     0%    27%            0%       105,665                                                                                                                                                      |
|      2 CoreXL_SND       58%     0%    42%            0%       105,700                                                                                                                                                      |
|      3 CoreXL_SND       67%     0%    33%            0%       105,680                                                                                                                                                      |
|      4 CoreXL_SND       59%     0%    41%            0%       105,682                                                                                                                                                      |
|      5 CoreXL_SND       62%     0%    38%            0%       105,664                                                                                                                                                      |
|      6 CoreXL_SND       61%     0%    39%            0%       105,660                                                                                                                                                      |
|      7 CoreXL_SND       57%     0%    43%            0%       105,664                                                                                                                                                      |
|      8 CoreXL_SND       65%     0%    35%            0%       105,702                                                                                                                                                      |
|      9 CoreXL_SND       70%     0%    30%            0%       105,702                                                                                                                                                      |
|     10 CoreXL_SND       63%     0%    37%            0%       105,688                                                                                                                                                      |
|     11 CoreXL_SND       69%     0%    31%            0%       105,691                                                                                                                                                      |
|     12 CoreXL_SND       63%     0%    37%            0%       105,701                                                                                                                                                      |
|     13 CoreXL_SND       57%     0%    43%            0%       105,696                                                                                                                                                      |
|     14 CoreXL_SND       72%     0%    28%            0%       105,690                                                                                                                                                      |
|     15 CoreXL_SND       71%     0%    29%            0%       211,346                                                                                                                                                      |
|     16 CoreXL_SND       56%     0%    44%            0%       105,672                                                                                                                                                      |
|     17 CoreXL_SND       58%     0%    42%            0%       105,674                                                                                                                                                      |
|     18 CoreXL_FW        20%     4%    75%            0%       105,674                                                                                                                                                      |
|     19 CoreXL_FW         9%     3%    88%            0%       105,698                                                                                                                                                      |
|     20 CoreXL_FW         9%     2%    89%            0%       211,349                                                                                                                                                      |
|     21 CoreXL_FW        10%     3%    88%            0%       105,664                                                                                                                                                      |
|     22 CoreXL_FW         9%     2%    89%            0%       105,669                                                                                                                                                      |
|     23 CoreXL_FW        10%     3%    88%            0%       211,305                                                                                                                                                      |
|     24 CoreXL_FW         9%     2%    89%            0%       105,661                                                                                                                                                      |
|     25 CoreXL_FW        14%     3%    82%            0%       105,656                                                                                                                                                      |
|     26 CoreXL_FW        10%     2%    88%            0%       105,658                                                                                                                                                      |
|     27 CoreXL_FW         9%     2%    89%            0%       105,651                                                                                                                                                      |
|     28 CoreXL_FW        11%     5%    84%            0%       105,649                                                                                                                                                      |
|     29 CoreXL_FW        13%     5%    82%            0%       105,650                                                                                                                                                      |
|     30 CoreXL_FW        10%     2%    88%            0%       211,300                                                                                                                                                      |
|     31 CoreXL_FW         8%     4%    88%            0%       211,249                                                                                                                                                      |
|     32 CoreXL_FW        14%     3%    83%            0%       105,627                                                                                                                                                      |
|     33 CoreXL_FW        12%     3%    85%            0%       211,252                                                                                                                                                      |
|     34 CoreXL_FW        10%     3%    88%            0%       105,617                                                                                                                                                      |
|     35 CoreXL_FW         9%     3%    88%            0%       105,637                                                                                                                                                      |
|     36 CoreXL_SND       83%     0%    17%            0%       105,648                                                                                                                                                      |
|     37 CoreXL_SND       68%     0%    32%            0%       105,641                                                                                                                                                      |
|     38 CoreXL_SND       64%     0%    36%            0%       105,634                                                                                                                                                      |
|     39 CoreXL_SND       60%     0%    40%            0%       105,630                                                                                                                                                      |
|     40 CoreXL_SND       69%     0%    31%            0%       105,630                                                                                                                                                      |
|     41 CoreXL_SND       69%     0%    31%            0%       105,635                                                                                                                                                      |
|     42 CoreXL_SND       56%     0%    44%            0%       105,630                                                                                                                                                      |
|     43 CoreXL_SND       64%     0%    36%            0%       105,637                                                                                                                                                      |
|     44 CoreXL_SND       72%     0%    28%            0%       105,638                                                                                                                                                      |
|     45 CoreXL_SND       60%     0%    40%            0%       105,637                                                                                                                                                      |
|     46 CoreXL_SND       60%     0%    40%            0%       105,638                                                                                                                                                      |
|     47 CoreXL_SND       65%     0%    35%            0%       105,643                                                                                                                                                      |
|     48 CoreXL_SND       64%     0%    36%            0%       105,638                                                                                                                                                      |
|     49 CoreXL_SND       67%     0%    33%            0%       105,620                                                                                                                                                      |
|     50 CoreXL_SND       65%     0%    35%            0%       105,618                                                                                                                                                      |
|     51 CoreXL_SND       64%     0%    36%            0%       105,610                                                                                                                                                      |
|     52 CoreXL_SND       58%     0%    42%            0%       105,601                                                                                                                                                      |
|     53 CoreXL_SND       57%     0%    43%            0%       105,593                                                                                                                                                      |
|     54 CoreXL_FW        22%     4%    75%            0%       105,600                                                                                                                                                      |
|     55 CoreXL_FW        10%     2%    88%            0%       105,584                                                                                                                                                      |
|     56 CoreXL_FW         9%     4%    87%            0%       211,188                                                                                                                                                      |
|     57 CoreXL_FW         9%     3%    88%            0%       211,181                                                                                                                                                      |
|     58 CoreXL_FW         9%     3%    88%            0%       105,601                                                                                                                                                      |
|     59 CoreXL_FW         9%     3%    88%            0%       105,597                                                                                                                                                      |
|     60 CoreXL_FW         9%     4%    87%            0%       105,589                                                                                                                                                      |
|     61 CoreXL_FW        15%     3%    83%            0%       105,601                                                                                                                                                      |
|     62 CoreXL_FW        10%     4%    87%            0%       105,601                                                                                                                                                      |
|     63 CoreXL_FW         9%     3%    87%            0%       105,573                                                                                                                                                      |
|     64 CoreXL_FW        13%     3%    84%            0%       105,582                                                                                                                                                      |
|     65 CoreXL_FW        13%     4%    82%            0%       105,574                                                                                                                                                      |
|     66 CoreXL_FW        10%     4%    86%            0%       105,566                                                                                                                                                      |
|     67 CoreXL_FW        10%     3%    87%            0%       105,533                                                                                                                                                      |
|     68 CoreXL_FW        14%     4%    82%            0%       105,548                                                                                                                                                      |
|     69 CoreXL_FW        13%     8%    79%            0%       211,076                                                                                                                                                      |
|     70 CoreXL_FW        10%     5%    84%            0%       105,542                                                                                                                                                      |
|     71 FWD               1%     7%    92%            0%       105,544  
Tester Name: dor_elia
Test Gear: Avalanche
Ports in: 1, Ports out: 1, Speed: 100G
More Test info:
OS Information:
=======================================
machine=LS-QD-10-00 with Gaia os
=======================================
OS:
Product version Check Point Gaia R81.10
OS build 5
OS kernel version 3.10.0-957.21.3cpx86_64
OS edition 64-bit
=======================================
FW ver R81.10
GW Type: This is Regular GW
=======================================
Total Physical Mem: 191675 MB
=======================================
Capacity:   Concurrent Connections: 27 (Unlimited)
=======================================
SXL: +---------------------------------------------------------------------------------+
|Id|Name     |Status     |Interfaces               |Features                      |
+---------------------------------------------------------------------------------+
|0 |UPPAK    |enabled    |Mgmt,mlx3-01,mlx3-02,    |Acceleration,Cryptography     |
|  |         |           |eth3-01,eth3-02          |                              |
|  |         |           |                         |Crypto: Tunnel,UDPEncap,MD5,  |
|  |         |           |                         |SHA1,3DES,DES,AES-128,AES-256,|
|  |         |           |                         |ESP,LinkSelection,DynamicVPN, |
|  |         |           |                         |NatTraversal,AES-XCBC,SHA256, |
|  |         |           |                         |SHA384,SHA512                 |
+---------------------------------------------------------------------------------+
Accept Templates : enabled
Drop Templates   : disabled
NAT Templates    : enabled
LightSpeed Accel      : enabled
=======================================
MQ status: Total 72 cores. Available for MQ 36 cores
i/f             driver          driver mode     state           mode (queues)   cores           
                                                                actual/avail                    
------------------------------------------------------------------------------------------------
Mgmt            net_e1000_igb   DPDK            Up              Auto (8/8)      0,36,1,37,2,38,3,39
eth1-01         net_e1000_igb   DPDK            Down            Auto (8/8)      
eth1-02         net_e1000_igb   DPDK            Down            Auto (8/8)      
eth1-03         net_e1000_igb   DPDK            Down            Auto (8/8)      
eth1-04         net_e1000_igb   DPDK            Down            Auto (8/8)      
eth1-05         net_e1000_igb   DPDK            Down            Auto (8/8)      
eth1-06         net_e1000_igb   DPDK            Down            Auto (8/8)      
eth1-07         net_e1000_igb   DPDK            Down            Auto (8/8)      
eth1-08         net_e1000_igb   DPDK            Down            Auto (8/8)      
eth2-01         net_i40e        DPDK            Down            Auto (36/36)    
eth2-02         net_i40e        DPDK            Down            Auto (36/36)    
eth2-03         net_i40e        DPDK            Down            Auto (36/36)    
eth2-04         net_i40e        DPDK            Down            Auto (36/36)    
eth3-01         mlx5_pci        DPDK            Up              Auto (36/36)    0,36,1,37,2,38,3,39,4,40,5,41,
                                                                                6,42,7,43,8,44,9,45,10,46,11,4
                                                                                7,12,48,13,49,14,50,15,51,16,5
                                                                                2,17,53
eth3-02         mlx5_pci        DPDK            Up              Auto (36/36)    0,36,1,37,2,38,3,39,4,40,5,41,
                                                                                6,42,7,43,8,44,9,45,10,46,11,4
                                                                                7,12,48,13,49,14,50,15,51,16,5
                                                                                2,17,53
=======================================
interface eth3-01 hash key: 2c:c6:81:d1:5b:db:f4:f7:fc:a2:83:19:db:1a:3e:94:6b:9e:38:d9:2c:9c:03:d1:ad:99:44:a7:d9:56:3d:59:06:3c:25:f3:fc:1f:dc:2a
interface eth3-02 hash key: 2c:c6:81:d1:5b:db:f4:f7:fc:a2:83:19:db:1a:3e:94:6b:9e:38:d9:2c:9c:03:d1:ad:99:44:a7:d9:56:3d:59:06:3c:25:f3:fc:1f:dc:2a
CoreXL: 35
=======================================
Blades &amp; Signatures Versions:
=======================================
Enabled Software Blades: fw
=======================================
* IPS Sigs &amp; Profile * :
=======================================
* APPI Sigs * :
DB version: -
=======================================
* URLF Sigs *:
DB version: -
=======================================
* AV &amp; AB Sigs :
AB DB version: AV DB version:
=======================================
Platform: LS-QD-10-00
Model: Quantum LightSpeed QLS450
Serial Number: LR202109008858
CPU Model: Intel(R) Xeon(R) Gold 5220 CPU 
CPU Frequency: 2200.000 Mhz
Number of Cores: 72
CPU Hyperthreading: Enabled
Number of disks: 2
Disk 1 Model: INTEL SSDSC2KG480G8
Disk 1 Capacity: 480 GB
Disk 2 Model: INTEL SSDSC2KG480G8
Disk 2 Capacity: 480 GB
Total Disks size: 960 GB
Total Memory: 196608 MB
Memory Slot 1 Size: 16384 MB
Memory Slot 2 Size: 16384 MB
Memory Slot 3 Size: 16384 MB
Memory Slot 4 Size: 16384 MB
Memory Slot 5 Size: 16384 MB
Memory Slot 6 Size: 16384 MB
Memory Slot 7 Size: 16384 MB
Memory Slot 8 Size: 16384 MB
Memory Slot 9 Size: 16384 MB
Memory Slot 10 Size: 16384 MB
Memory Slot 11 Size: 16384 MB
Memory Slot 12 Size: 16384 MB
Power supply 1 name: Power Supply #1     
Power supply 1 status: Up        
Power supply 2 name: Power Supply #2     
Power supply 2 status: Down      
Power supply 3 name: Power Supply #3     
Power supply 3 status: Down      
LOM Status: Installed
LOM Firmware Revision: 6.10
Number of line cards: 3
Line card 1 model: CPAC-8-1C-C
Line card 1 type: 8 ports 1GbE RJ45 Rev 3.0
Line card 2 model: CPAC-4-10F-C
Line card 2 type: 4 ports 1/10GbE SFP+ Rev 4.0
Line card 3 model: CPAC-2-100F-QLS
Line card 3 type: 2 port 100GbE QLS QSFP28
Line card 3 firmware: 22.31.2302 (CP_0000000012)
AC Present: No
==================================================================================</t>
        </r>
      </text>
    </comment>
    <comment ref="G14" authorId="0" shapeId="0">
      <text>
        <r>
          <rPr>
            <b/>
            <sz val="9"/>
            <color indexed="81"/>
            <rFont val="Tahoma"/>
            <family val="2"/>
          </rPr>
          <t>Irina Kitaev:</t>
        </r>
        <r>
          <rPr>
            <sz val="9"/>
            <color indexed="81"/>
            <rFont val="Tahoma"/>
            <family val="2"/>
          </rPr>
          <t xml:space="preserve">
installed LS t5 + HF t35 (R81_10_dpdk_jhfdev124_main)
mgmt same take
12*16G memory
3 smartNIC card in eth1, eth3 and eth7
connected through switch
corexl 36/35+1
mq auto
fw only
any-accept-no log
deleted "never" license
1 ava box 100G
36 get armageddon test
===================
Load:
Desired load is: 6500 * 1 = 6500 SimUsers/sec
Average load during steady is: 6501 SimUsers/sec
Load Constraints configuration: None
Traffic:
Throughput is: 883 + 584 = 1467 Mbps
Packet Rate is: 1158153 + 968210 = 2126363 PPS
Transaction Rate is: 234025 TPS
Connection Rate is: </t>
        </r>
        <r>
          <rPr>
            <b/>
            <sz val="9"/>
            <color indexed="81"/>
            <rFont val="Tahoma"/>
            <family val="2"/>
          </rPr>
          <t>234019</t>
        </r>
        <r>
          <rPr>
            <sz val="9"/>
            <color indexed="81"/>
            <rFont val="Tahoma"/>
            <family val="2"/>
          </rPr>
          <t xml:space="preserve"> CPS
Connections per 1Gbps: 159522.154 CPS/1Gbps
Latency:
Server response time: 3.982 msec
Average round trip: 6.193 msec
Average round trip per page: 4.694 msec
===================
|    CPU Type            User System  Idle       I/O wait    Interrupts                        |
|      0 CoreXL_SND       99%     0%     1%            0%       208,326                        |
|      1 CoreXL_SND       99%     0%     1%            0%       208,161                        |
|      2 CoreXL_SND       95%     0%     5%            0%       208,071                        |
|      3 CoreXL_SND       97%     0%     3%            0%       207,871                        |
|      4 CoreXL_SND       87%     0%    13%            0%       207,800                        |
|      5 CoreXL_SND       99%     0%     1%            0%       207,727                        |
|      6 CoreXL_SND       95%     0%     5%            0%       207,718                        |
|      7 CoreXL_SND       86%     0%    14%            0%       207,739                        |
|      8 CoreXL_SND       87%     0%    13%            0%       207,828                        |
|      9 CoreXL_SND       95%     0%     5%            0%       207,743                        |
|     10 CoreXL_SND       86%     0%    14%            0%       207,745                        |
|     11 CoreXL_SND       88%     0%    12%            0%       207,773                        |
|     12 CoreXL_SND       87%     0%    13%            0%       207,654                        |
|     13 CoreXL_SND       88%     0%    12%            0%       207,675                        |
|     14 CoreXL_SND       96%     0%     4%            0%       135,009                        |
|     15 CoreXL_SND       92%     0%     8%            0%       135,044                        |
|     16 CoreXL_SND       96%     0%     4%            0%       135,057                        |
|     17 CoreXL_SND       87%     0%    13%            0%       135,057                        |
|     18 CoreXL_FW        46%     8%    46%            0%       135,036                        |
|     19 CoreXL_FW        25%     3%    72%            0%       135,034                        |
|     20 CoreXL_FW        25%     4%    71%            0%       135,027                        |
|     21 CoreXL_FW        17%     3%    79%            0%       134,999                        |
|     22 CoreXL_FW        22%     3%    75%            0%       134,997                        |
|     23 CoreXL_FW        27%     3%    71%            0%       135,008                        |
|     24 CoreXL_FW        26%     5%    69%            0%       135,012                        |
|     25 CoreXL_FW        31%     3%    65%            0%       135,020                        |
|     26 CoreXL_FW        31%     4%    65%            0%       135,035                        |
|     27 CoreXL_FW        23%     4%    74%            0%       135,078                        |
|     28 CoreXL_FW        23%     3%    75%            0%       135,064                        |
|     29 CoreXL_FW        18%     2%    80%            0%       135,088                        |
|     30 CoreXL_FW        25%     3%    72%            0%       135,077                        |
|     31 CoreXL_FW        24%     2%    74%            0%       135,089                        |
|     32 CoreXL_FW        23%     3%    74%            0%       135,105                        |
|     33 CoreXL_FW        20%     2%    78%            0%       135,110                        |
|     34 CoreXL_FW        19%     5%    76%            0%       135,157                        |
|     35 CoreXL_FW        27%     4%    69%            0%       135,180                        |
|     36 CoreXL_SND       99%     0%     1%            0%       135,234                        |
|     37 CoreXL_SND       86%     0%    14%            0%       135,245                        |
|     38 CoreXL_SND       95%     0%     5%            0%       135,275                        |
|     39 CoreXL_SND       87%     0%    13%            0%       135,287                        |
|     40 CoreXL_SND       96%     0%     4%            0%       135,271                        |
|     41 CoreXL_SND       88%     0%    12%            0%       135,275                        |
|     42 CoreXL_SND       85%     0%    15%            0%       135,308                        |
|     43 CoreXL_SND       87%     0%    13%            0%       135,322                        |
|     44 CoreXL_SND       95%     0%     5%            0%       135,304    
[Expert@gw-45da29:0]# ethtool -i eth3-01
driver: mlx5_pci
version: MLNX_DPDK 20.11.3.1.0
firmware-version: 22.31.2302
expansion-rom-version: 
bus-info: 0000:3b:00.0
supports-statistics: yes
supports-test: yes
supports-eeprom-access: no
supports-register-dump: no
supports-priv-flags: no
[Expert@gw-45da29:0]# ethtool -i mlx3-01
driver: mlx5_core
version: 5.4-2.4.1 (19 Oct 21)
firmware-version: 22.31.2302 (CP_0000000012)
expansion-rom-version: 
bus-info: 0000:3b:00.0
supports-statistics: yes
supports-test: yes
supports-eeprom-access: no
supports-register-dump: no
supports-priv-flags: yes
==================================================================================
* Tester Name: irinak
==================================================================================
* Date: Sun Dec 26 12:29:30 IST 2021
==================================================================================
* Test Gear : Avalanche c100-s3 version 5.19 
==========================================================
* Avalanche Interfaces Type &amp; Amount : 100 Gb x 2
==========================================================
* GW Interfaces Type : smartNIC
* GW Interfaces Amount &amp; Speed : 100 Gb x 6
==========================================================
OS Information:
=======================================
machine=LS-QD-18-08 with Gaia os
=======================================
OS:
Product version Check Point Gaia R81.10
OS build 5
OS kernel version 3.10.0-957.21.3cpx86_64
OS edition 64-bit
=======================================
FW ver R81.10
=======================================
Total Physical Mem: 191675 MB
=======================================
Capacity:   Concurrent Connections: 92141 (Unlimited)
=======================================
SXL: |Id|Name     |Status     |Interfaces               |Features                      |
=======================================
MQ status: \n Total 72 cores. Available for MQ 36 cores
i/f             driver          driver mode     state           mode (queues)   cores           
                                                                actual/avail                    
------------------------------------------------------------------------------------------------
Mgmt            net_e1000_igb   DPDK            Up              Auto (8/8)      0,36,1,37,2,38,3,39
eth1-01         mlx5_pci        DPDK            Up              Auto (36/36)    0,36,1,37,2,38,3,39,4,40,5,41,
                                                                                6,42,7,43,8,44,9,45,10,46,11,4
                                                                                7,12,48,13,49,14,50,15,51,16,5
                                                                                2,17,53
eth1-02         mlx5_pci        DPDK            Up              Auto (36/36)    0,36,1,37,2,38,3,39,4,40,5,41,
                                                                                6,42,7,43,8,44,9,45,10,46,11,4
                                                                                7,12,48,13,49,14,50,15,51,16,5
                                                                                2,17,53
eth3-01         mlx5_pci        DPDK            Up              Auto (36/36)    0,36,1,37,2,38,3,39,4,40,5,41,
                                                                                6,42,7,43,8,44,9,45,10,46,11,4
                                                                                7,12,48,13,49,14,50,15,51,16,5
                                                                                2,17,53
eth3-02         mlx5_pci        DPDK            Up              Auto (36/36)    0,36,1,37,2,38,3,39,4,40,5,41,
                                                                                6,42,7,43,8,44,9,45,10,46,11,4
                                                                                7,12,48,13,49,14,50,15,51,16,5
                                                                                2,17,53
eth7-01         mlx5_pci        DPDK            Up              Auto (36/36)    0,36,1,37,2,38,3,39,4,40,5,41,
                                                                                6,42,7,43,8,44,9,45,10,46,11,4
                                                                                7,12,48,13,49,14,50,15,51,16,5
                                                                                2,17,53
eth7-02         mlx5_pci        DPDK            Up              Auto (36/36)    0,36,1,37,2,38,3,39,4,40,5,41,
                                                                                6,42,7,43,8,44,9,45,10,46,11,4
                                                                                7,12,48,13,49,14,50,15,51,16,5
                                                                                2,17,53
=======================================
interface: eth1-01 hash key: 2c:c6:81:d1:5b:db:f4:f7:fc:a2:83:19:db:1a:3e:94:6b:9e:38:d9:2c:9c:03:d1:ad:99:44:a7:d9:56:3d:59:06:3c:25:f3:fc:1f:dc:2a
interface: eth1-02 hash key: 2c:c6:81:d1:5b:db:f4:f7:fc:a2:83:19:db:1a:3e:94:6b:9e:38:d9:2c:9c:03:d1:ad:99:44:a7:d9:56:3d:59:06:3c:25:f3:fc:1f:dc:2a
interface: eth3-01 hash key: 2c:c6:81:d1:5b:db:f4:f7:fc:a2:83:19:db:1a:3e:94:6b:9e:38:d9:2c:9c:03:d1:ad:99:44:a7:d9:56:3d:59:06:3c:25:f3:fc:1f:dc:2a
interface: eth3-02 hash key: 2c:c6:81:d1:5b:db:f4:f7:fc:a2:83:19:db:1a:3e:94:6b:9e:38:d9:2c:9c:03:d1:ad:99:44:a7:d9:56:3d:59:06:3c:25:f3:fc:1f:dc:2a
interface: eth7-01 hash key: 2c:c6:81:d1:5b:db:f4:f7:fc:a2:83:19:db:1a:3e:94:6b:9e:38:d9:2c:9c:03:d1:ad:99:44:a7:d9:56:3d:59:06:3c:25:f3:fc:1f:dc:2a
interface: eth7-02 hash key: 2c:c6:81:d1:5b:db:f4:f7:fc:a2:83:19:db:1a:3e:94:6b:9e:38:d9:2c:9c:03:d1:ad:99:44:a7:d9:56:3d:59:06:3c:25:f3:fc:1f:dc:2a
=======================================
CoreXL: 35
=======================================
 Blades &amp; Signatures Versions 
------------------------------
 * IPS Sigs &amp; Profile :
=======================================
 * APPI Sigs :
DB version:              -
=======================================
 * URLF Sigs :
DB version:              -
=======================================
 * AV &amp; AB Sigs :
AB DB version:              
AV DB version:              
==================================================================================</t>
        </r>
      </text>
    </comment>
    <comment ref="H14" authorId="0" shapeId="0">
      <text>
        <r>
          <rPr>
            <b/>
            <sz val="9"/>
            <color indexed="81"/>
            <rFont val="Tahoma"/>
            <family val="2"/>
          </rPr>
          <t>Irina Kitaev:</t>
        </r>
        <r>
          <rPr>
            <sz val="9"/>
            <color indexed="81"/>
            <rFont val="Tahoma"/>
            <family val="2"/>
          </rPr>
          <t xml:space="preserve">
installed LS t5 + HF t35 (R81_10_dpdk_jhfdev124_main)
mgmt same take
12*16G memory
4 smartNIC cards
connected through switch
corexl 36/35+1
mq auto
fw only
any-accept-no log
deleted "never" license
1 ava box 100G
36 get armageddon test
===================
Load:
Desired load is: 7600 * 1 = 7600 SimUsers/sec
Average load during steady is: 7600 SimUsers/sec
Load Constraints configuration: None
Traffic:
Throughput is: 1035 + 683 = 1718 Mbps
Packet Rate is: 1360532 + 1131281 = 2491813 PPS
Transaction Rate is: 273266 TPS
Connection Rate is: </t>
        </r>
        <r>
          <rPr>
            <b/>
            <sz val="9"/>
            <color indexed="81"/>
            <rFont val="Tahoma"/>
            <family val="2"/>
          </rPr>
          <t>273275</t>
        </r>
        <r>
          <rPr>
            <sz val="9"/>
            <color indexed="81"/>
            <rFont val="Tahoma"/>
            <family val="2"/>
          </rPr>
          <t xml:space="preserve"> CPS
Connections per 1Gbps: 159065.774 CPS/1Gbps
Latency:
Server response time: 4.229 msec
Average round trip: 6.443 msec
Average round trip per page: 4.967 msec
===================
    CPU Type            User System  Idle       I/O wait    Interrupts                                                            |
|      0 CoreXL_SND       92%     0%     8%            0%       120,579                                                            |
|      1 CoreXL_SND       90%     0%    10%            0%       120,574                                                            |
|      2 CoreXL_SND       79%     0%    21%            0%       120,501                                                            |
|      3 CoreXL_SND       82%     0%    18%            0%       120,570                                                            |
|      4 CoreXL_SND       86%     0%    14%            0%       120,562                                                            |
|      5 CoreXL_SND       78%     0%    22%            0%       120,564                                                            |
|      6 CoreXL_SND       86%     0%    14%            0%       120,543                                                            |
|      7 CoreXL_SND       75%     0%    25%            0%       120,548                                                            |
|      8 CoreXL_SND       86%     0%    14%            0%       120,519                                                            |
|      9 CoreXL_SND       86%     0%    14%            0%       120,505                                                            |
|     10 CoreXL_SND       86%     0%    14%            0%       120,490                                                            |
|     11 CoreXL_SND       86%     0%    14%            0%       120,490                                                            |
|     12 CoreXL_SND       85%     0%    15%            0%       240,987                                                            |
|     13 CoreXL_SND       85%     0%    15%            0%       120,577                                                            |
|     14 CoreXL_SND       86%     0%    14%            0%       120,557                                                            |
|     15 CoreXL_SND       75%     0%    25%            0%       120,469                                                            |
|     16 CoreXL_SND       76%     0%    24%            0%       120,475                                                            |
|     17 CoreXL_SND       76%     0%    24%            0%       240,809                                                            |
|     18 CoreXL_FW        44%    11%    45%            0%       120,428                                                            |
|     19 CoreXL_FW        20%     4%    76%            0%       120,490                                                            |
|     20 CoreXL_FW        19%     4%    76%            0%       120,472                                                            |
|     21 CoreXL_FW        20%     4%    76%            0%       120,423                                                            |
|     22 CoreXL_FW        28%     4%    68%            0%       120,415                                                            |
|     23 CoreXL_FW        17%     3%    80%            0%       240,808                                                            |
|     24 CoreXL_FW        21%     3%    75%            0%       120,381                                                            |
|     25 CoreXL_FW        24%     4%    72%            0%       120,374                                                            |
|     26 CoreXL_FW        27%     4%    68%            0%       120,369                                                            |
|     27 CoreXL_FW        16%     3%    82%            0%       120,330                                                            |
|     28 CoreXL_FW        21%     5%    73%            0%       120,310                                                            |
|     29 CoreXL_FW        13%     3%    85%            0%       120,256                                                            |
|     30 CoreXL_FW        28%     3%    69%            0%       120,225                                                            |
|     31 CoreXL_FW        19%     3%    78%            0%       240,368                                                            |
|     32 CoreXL_FW        15%     2%    83%            0%       120,180                                                            |
|     33 CoreXL_FW        28%     3%    68%            0%       120,174                                                            |
|     34 CoreXL_FW        27%     3%    70%            0%       120,193                                                            |
|     35 CoreXL_FW        70%     4%    26%            0%       240,352                                                            |
|     36 CoreXL_SND       91%     0%     9%            0%       120,173                                                            |
|     37 CoreXL_SND       91%     0%     9%            0%       240,307                                                            |
|     38 CoreXL_SND       79%     0%    21%            0%       120,147                                                            |
|     39 CoreXL_SND       83%     0%    17%            0%       120,180                                                            |
|     40 CoreXL_SND       77%     0%    23%            0%       120,154                                                            |
|     41 CoreXL_SND       77%     0%    23%            0%       120,148                                                            |
|     42 CoreXL_SND       85%     0%    15%            0%       120,172                                                            |
|     43 CoreXL_SND       77%     0%    23%            0%       120,170                                                            |
|     44 CoreXL_SND       70%     0%    30%            0%       120,151                                                            |
|     45 CoreXL_SND       83%     0%    17%            0%       120,173                                                            |
|     46 CoreXL_SND       86%     0%    14%            0%       120,191                                                            |
|     47 CoreXL_SND       70%     0%    30%            0%       120,160                                                            |
|     48 CoreXL_SND       86%     0%    14%            0%       120,149                                                            |
|     49 CoreXL_SND       87%     0%    13%            0%       240,309                                                            |
|     50 CoreXL_SND       77%     0%    23%            0%       120,153                                                            |
|     51 CoreXL_SND       85%     0%    15%            0%       120,152                                                            |
|     52 CoreXL_SND       85%     0%    15%            0%       120,131                                                            |
|     53 CoreXL_SND       76%     0%    24%            0%       120,117                                                            |
|     54 CoreXL_FW        39%     4%    57%            0%       240,256                                                            |
|     55 CoreXL_FW        20%     3%    77%            0%       120,143                                                            |
|     56 CoreXL_FW        21%     3%    75%            0%       120,152                                                            |
|     57 CoreXL_FW        17%     4%    79%            0%       240,307                                                            |
|     58 CoreXL_FW        30%     4%    67%            0%       120,181                                                            |
|     59 CoreXL_FW        15%     3%    82%            0%       240,351                                                            |
|     60 CoreXL_FW        23%     2%    75%            0%       120,167                                                            |
|     61 CoreXL_FW        23%     3%    75%            0%       240,313                                                            |
|     62 CoreXL_FW        25%     4%    71%            0%       240,257                                                            |
|     63 CoreXL_FW        18%     3%    79%            0%       120,121                                                            |
|     64 CoreXL_FW        22%     3%    75%            0%       120,114                                                            |
|     65 CoreXL_FW        17%     2%    81%            0%       240,161                                                            |
|     66 CoreXL_FW        21%     4%    75%            0%       120,107                                                            |
|     67 CoreXL_FW        23%     3%    74%            0%       120,098                                                            |
|     68 CoreXL_FW        19%     5%    76%            0%       240,179                                                            |
|     69 CoreXL_FW        29%     5%    67%            0%       240,167                                                            |
|     70 CoreXL_FW        17%     4%    79%            0%       240,129                                                            |
|     71 FWD               1%     5%    95%            0%       240,118              
==================================================================================
* Tester Name: irinak
==================================================================================
* Date: Mon Dec 27 16:48:58 IST 2021
==================================================================================
* Test Gear : Avalanche c100-s3 version 5.19 
==========================================================
* Avalanche Interfaces Type &amp; Amount : 100 Gb x 4
==========================================================
* GW Interfaces Type : smartNIC
* GW Interfaces Amount &amp; Speed : 100 Gb x 8
==========================================================
OS Information:
=======================================
machine=LS-QD-18-08 with Gaia os
=======================================
OS:
Product version Check Point Gaia R81.10
OS build 5
OS kernel version 3.10.0-957.21.3cpx86_64
OS edition 64-bit
=======================================
FW ver R81.10
=======================================
Total Physical Mem: 191675 MB
=======================================
Capacity:   Concurrent Connections: 11 (Unlimited)
=======================================
SXL: |Id|Name     |Status     |Interfaces               |Features                      |
=======================================
MQ status: \n Total 72 cores. Available for MQ 36 cores
i/f             driver          driver mode     state           mode (queues)   cores           
                                                                actual/avail                    
------------------------------------------------------------------------------------------------
Mgmt            net_e1000_igb   DPDK            Up              Auto (8/8)      0,36,1,37,2,38,3,39
eth1-01         mlx5_pci        DPDK            Up              Auto (36/36)    0,36,1,37,2,38,3,39,4,40,5,41,
                                                                                6,42,7,43,8,44,9,45,10,46,11,4
                                                                                7,12,48,13,49,14,50,15,51,16,5
                                                                                2,17,53
eth1-02         mlx5_pci        DPDK            Up              Auto (36/36)    0,36,1,37,2,38,3,39,4,40,5,41,
                                                                                6,42,7,43,8,44,9,45,10,46,11,4
                                                                                7,12,48,13,49,14,50,15,51,16,5
                                                                                2,17,53
eth3-01         mlx5_pci        DPDK            Up              Auto (36/36)    0,36,1,37,2,38,3,39,4,40,5,41,
                                                                                6,42,7,43,8,44,9,45,10,46,11,4
                                                                                7,12,48,13,49,14,50,15,51,16,5
                                                                                2,17,53
eth3-02         mlx5_pci        DPDK            Up              Auto (36/36)    0,36,1,37,2,38,3,39,4,40,5,41,
                                                                                6,42,7,43,8,44,9,45,10,46,11,4
                                                                                7,12,48,13,49,14,50,15,51,16,5
                                                                                2,17,53
eth5-01         mlx5_pci        DPDK            Up              Auto (36/36)    0,36,1,37,2,38,3,39,4,40,5,41,
                                                                                6,42,7,43,8,44,9,45,10,46,11,4
                                                                                7,12,48,13,49,14,50,15,51,16,5
                                                                                2,17,53
eth5-02         mlx5_pci        DPDK            Up              Auto (36/36)    0,36,1,37,2,38,3,39,4,40,5,41,
                                                                                6,42,7,43,8,44,9,45,10,46,11,4
                                                                                7,12,48,13,49,14,50,15,51,16,5
                                                                                2,17,53
eth7-01         mlx5_pci        DPDK            Up              Auto (36/36)    0,36,1,37,2,38,3,39,4,40,5,41,
                                                                                6,42,7,43,8,44,9,45,10,46,11,4
                                                                                7,12,48,13,49,14,50,15,51,16,5
                                                                                2,17,53
eth7-02         mlx5_pci        DPDK            Up              Auto (36/36)    0,36,1,37,2,38,3,39,4,40,5,41,
                                                                                6,42,7,43,8,44,9,45,10,46,11,4
                                                                                7,12,48,13,49,14,50,15,51,16,5
                                                                                2,17,53
=======================================
interface: eth1-01 hash key: 2c:c6:81:d1:5b:db:f4:f7:fc:a2:83:19:db:1a:3e:94:6b:9e:38:d9:2c:9c:03:d1:ad:99:44:a7:d9:56:3d:59:06:3c:25:f3:fc:1f:dc:2a
interface: eth1-02 hash key: 2c:c6:81:d1:5b:db:f4:f7:fc:a2:83:19:db:1a:3e:94:6b:9e:38:d9:2c:9c:03:d1:ad:99:44:a7:d9:56:3d:59:06:3c:25:f3:fc:1f:dc:2a
interface: eth3-01 hash key: 2c:c6:81:d1:5b:db:f4:f7:fc:a2:83:19:db:1a:3e:94:6b:9e:38:d9:2c:9c:03:d1:ad:99:44:a7:d9:56:3d:59:06:3c:25:f3:fc:1f:dc:2a
interface: eth3-02 hash key: 2c:c6:81:d1:5b:db:f4:f7:fc:a2:83:19:db:1a:3e:94:6b:9e:38:d9:2c:9c:03:d1:ad:99:44:a7:d9:56:3d:59:06:3c:25:f3:fc:1f:dc:2a
interface: eth5-01 hash key: 2c:c6:81:d1:5b:db:f4:f7:fc:a2:83:19:db:1a:3e:94:6b:9e:38:d9:2c:9c:03:d1:ad:99:44:a7:d9:56:3d:59:06:3c:25:f3:fc:1f:dc:2a
interface: eth5-02 hash key: 2c:c6:81:d1:5b:db:f4:f7:fc:a2:83:19:db:1a:3e:94:6b:9e:38:d9:2c:9c:03:d1:ad:99:44:a7:d9:56:3d:59:06:3c:25:f3:fc:1f:dc:2a
interface: eth7-01 hash key: 2c:c6:81:d1:5b:db:f4:f7:fc:a2:83:19:db:1a:3e:94:6b:9e:38:d9:2c:9c:03:d1:ad:99:44:a7:d9:56:3d:59:06:3c:25:f3:fc:1f:dc:2a
interface: eth7-02 hash key: 2c:c6:81:d1:5b:db:f4:f7:fc:a2:83:19:db:1a:3e:94:6b:9e:38:d9:2c:9c:03:d1:ad:99:44:a7:d9:56:3d:59:06:3c:25:f3:fc:1f:dc:2a
=======================================
CoreXL: 35
=======================================
 Blades &amp; Signatures Versions 
------------------------------
 * IPS Sigs &amp; Profile :
=======================================
 * APPI Sigs :
DB version:              -
=======================================
 * URLF Sigs :
DB version:              -
=======================================
 * AV &amp; AB Sigs :
AB DB version:              
AV DB version:              
==================================================================================</t>
        </r>
      </text>
    </comment>
    <comment ref="F15" authorId="0" shapeId="0">
      <text>
        <r>
          <rPr>
            <b/>
            <sz val="9"/>
            <color indexed="81"/>
            <rFont val="Tahoma"/>
            <family val="2"/>
          </rPr>
          <t>Irina Kitaev:</t>
        </r>
        <r>
          <rPr>
            <sz val="9"/>
            <color indexed="81"/>
            <rFont val="Tahoma"/>
            <family val="2"/>
          </rPr>
          <t xml:space="preserve">
base take 5 JHF T90 with 1 SNIC
2 in 2 out from gw no vlan
1 in 1 out avalanche 100G box
fw ctl set int sim_flow_offload_conn_thresh 129 -a
no discards
above this load some CPUs jump to zero
adding SNDs doesn't improve the result or even decreases it
===================
Load:
Desired load is: 9200 * 1 = 9200 SimUsers/sec
Average load during steady is: 9202 SimUsers/sec
Load Constraints configuration: None
Traffic:
Throughput is: 1089 + 804 = 1893 Mbps
Packet Rate is: 1324971 + 1324972 = 2649943 PPS
Transaction Rate is: 331245 TPS
Connection Rate is: 331245 CPS
Connections per 1Gbps: 174984.152 CPS/1Gbps
Latency:
Server response time: 0.019 msec
Average round trip: 1.059 msec
Average round trip per page: 0.491 msec
===================
|    CPU Type            User System  Idle       I/O wait    Interrupts                               |
|      0 CoreXL_SND       98%     0%     2%            0%        93,387                               |
|      1 CoreXL_SND       99%     0%     1%            0%        93,388                               |
|      2 CoreXL_SND       90%     0%    10%            0%        93,346                               |
|      3 CoreXL_SND       87%     0%    13%            0%       186,722                               |
|      4 CoreXL_SND       91%     0%     9%            0%        93,353                               |
|      5 CoreXL_SND       91%     0%     9%            0%        93,371                               |
|      6 CoreXL_SND       90%     0%    10%            0%        93,390                               |
|      7 CoreXL_SND       86%     0%    14%            0%        93,430                               |
|      8 CoreXL_SND       92%     0%     8%            0%       186,891                               |
|      9 CoreXL_SND       91%     0%     9%            0%        93,455                               |
|     10 CoreXL_SND       90%     0%    10%            0%        93,423                               |
|     11 CoreXL_SND       88%     0%    12%            0%        93,439                               |
|     12 CoreXL_SND       88%     0%    12%            0%        93,499                               |
|     13 CoreXL_SND       92%     0%     8%            0%        93,524                               |
|     14 CoreXL_SND       92%     0%     8%            0%        93,543                               |
|     15 CoreXL_SND       91%     0%     9%            0%        93,567                               |
|     16 CoreXL_SND       87%     0%    13%            0%        93,535                               |
|     17 CoreXL_SND       91%     0%     9%            0%        93,560                               |
|     18 CoreXL_FW        55%     7%    38%            0%       187,166                               |
|     19 CoreXL_FW        28%     5%    68%            0%        93,612                               |
|     20 CoreXL_FW        31%     4%    65%            0%        93,639                               |
|     21 CoreXL_FW        30%     4%    66%            0%       187,333                               |
|     22 CoreXL_FW        31%     5%    64%            0%        93,687                               |
|     23 CoreXL_FW        30%     3%    67%            0%       187,421                               |
|     24 CoreXL_FW        29%     3%    68%            0%       187,563                               |
|     25 CoreXL_FW        32%     5%    64%            0%        93,800                               |
|     26 CoreXL_FW        33%     4%    64%            0%       187,644                               |
|     27 CoreXL_FW        30%     3%    67%            0%       187,690                               |
|     28 CoreXL_FW        30%     4%    67%            0%        93,869                               |
|     29 CoreXL_FW        33%     4%    64%            0%        93,886                               |
|     30 CoreXL_FW        28%     5%    67%            0%        93,916                               |
|     31 CoreXL_FW        31%     3%    67%            0%        93,929                               |
|     32 CoreXL_FW        29%     6%    66%            0%        93,955                               |
|     33 CoreXL_FW        26%     4%    70%            0%       187,992                               |
|     34 CoreXL_FW        28%     5%    66%            0%        94,042                               |
|     35 CoreXL_FW        28%     7%    65%            0%       188,124                               |
|     36 CoreXL_SND       99%     0%     1%            0%        94,077                               |
|     37 CoreXL_SND       96%     0%     4%            0%        94,097                               |
|     38 CoreXL_SND       90%     0%    10%            0%        94,081                               |
|     39 CoreXL_SND       86%     0%    14%            0%        94,100                               |
|     40 CoreXL_SND       90%     0%    10%            0%       188,204                               |
|     41 CoreXL_SND       91%     0%     9%            0%        94,135                               |
|     42 CoreXL_SND       89%     0%    11%            0%        94,172                               |
|     43 CoreXL_SND       84%     0%    16%            0%        94,189                               |
|     44 CoreXL_SND       91%     0%     9%            0%        94,
==================================================================================
* Tester Name: irinak
==================================================================================
* Date: Wed Feb  2 18:23:50 IST 2022
==================================================================================
* Test Gear : Avalanche c100-s3 version 5.19 
==========================================================
* Avalanche Interfaces Type &amp; Amount : 100 Gb x 2
==========================================================
* GW Interfaces Type : smartNIC
* GW Interfaces Amount &amp; Speed : 100 Gb x 4
==========================================================
OS Information:
=======================================
machine=LS-QD-10-00 with Gaia os
=======================================
OS:
Product version Check Point Gaia R81.10
OS build 5
OS kernel version 3.10.0-957.21.3cpx86_64
OS edition 64-bit
=======================================
FW ver R81.10
=======================================
Total Physical Mem: 191675 MB
=======================================
Capacity:   Concurrent Connections: 9 (Unlimited)
=======================================
SXL: |Id|Name     |Status     |Interfaces               |Features                      |
=======================================
MQ status: \n Total 72 cores. Available for MQ 36 cores
i/f             driver          driver mode     state           mode (queues)   cores           
                                                                actual/avail                    
------------------------------------------------------------------------------------------------
Mgmt            net_e1000_igb   DPDK            Up              Auto (8/8)      0,36,1,37,2,38,3,39
eth3-01         mlx5_pci        DPDK            Up              Auto (36/36)    0,36,1,37,2,38,3,39,4,40,5,41,
                                                                                6,42,7,43,8,44,9,45,10,46,11,4
                                                                                7,12,48,13,49,14,50,15,51,16,5
                                                                                2,17,53
eth3-02         mlx5_pci        DPDK            Up              Auto (36/36)    0,36,1,37,2,38,3,39,4,40,5,41,
                                                                                6,42,7,43,8,44,9,45,10,46,11,4
                                                                                7,12,48,13,49,14,50,15,51,16,5
                                                                                2,17,53
eth7-01         mlx5_pci        DPDK            Up              Auto (36/36)    0,36,1,37,2,38,3,39,4,40,5,41,
                                                                                6,42,7,43,8,44,9,45,10,46,11,4
                                                                                7,12,48,13,49,14,50,15,51,16,5
                                                                                2,17,53
eth7-02         mlx5_pci        DPDK            Up              Auto (36/36)    0,36,1,37,2,38,3,39,4,40,5,41,
                                                                                6,42,7,43,8,44,9,45,10,46,11,4
                                                                                7,12,48,13,49,14,50,15,51,16,5
                                                                                2,17,53
=======================================
interface: eth3-01 hash key: 2c:c6:81:d1:5b:db:f4:f7:fc:a2:83:19:db:1a:3e:94:6b:9e:38:d9:2c:9c:03:d1:ad:99:44:a7:d9:56:3d:59:06:3c:25:f3:fc:1f:dc:2a
interface: eth3-02 hash key: 2c:c6:81:d1:5b:db:f4:f7:fc:a2:83:19:db:1a:3e:94:6b:9e:38:d9:2c:9c:03:d1:ad:99:44:a7:d9:56:3d:59:06:3c:25:f3:fc:1f:dc:2a
interface: eth7-01 hash key: 2c:c6:81:d1:5b:db:f4:f7:fc:a2:83:19:db:1a:3e:94:6b:9e:38:d9:2c:9c:03:d1:ad:99:44:a7:d9:56:3d:59:06:3c:25:f3:fc:1f:dc:2a
interface: eth7-02 hash key: 2c:c6:81:d1:5b:db:f4:f7:fc:a2:83:19:db:1a:3e:94:6b:9e:38:d9:2c:9c:03:d1:ad:99:44:a7:d9:56:3d:59:06:3c:25:f3:fc:1f:dc:2a
=======================================
CoreXL: 35
=======================================
 Blades &amp; Signatures Versions 
------------------------------
 * IPS Sigs &amp; Profile :
=======================================
 * APPI Sigs :
DB version:              -
=======================================
 * URLF Sigs :
DB version:              -
=======================================
 * AV &amp; AB Sigs :
AB DB version:              
AV DB version:              
==================================================================================</t>
        </r>
      </text>
    </comment>
    <comment ref="F16" authorId="0" shapeId="0">
      <text>
        <r>
          <rPr>
            <b/>
            <sz val="9"/>
            <color indexed="81"/>
            <rFont val="Tahoma"/>
            <family val="2"/>
          </rPr>
          <t>Irina Kitaev:</t>
        </r>
        <r>
          <rPr>
            <sz val="9"/>
            <color indexed="81"/>
            <rFont val="Tahoma"/>
            <family val="2"/>
          </rPr>
          <t xml:space="preserve">
===================
Load:
Desired load is: 6700 * 1 = 6700 SimUsers/sec
Average load during steady is: 6701 SimUsers/sec
Load Constraints configuration: None
Traffic:
Throughput is: 910 + 603 = 1513 Mbps
Packet Rate is: 1193805 + 999510 = 2193315 PPS
Transaction Rate is: 240706 TPS
Connection Rate is: </t>
        </r>
        <r>
          <rPr>
            <b/>
            <sz val="9"/>
            <color indexed="81"/>
            <rFont val="Tahoma"/>
            <family val="2"/>
          </rPr>
          <t>240710</t>
        </r>
        <r>
          <rPr>
            <sz val="9"/>
            <color indexed="81"/>
            <rFont val="Tahoma"/>
            <family val="2"/>
          </rPr>
          <t xml:space="preserve"> CPS
Connections per 1Gbps: 159094.514 CPS/1Gbps
Latency:
Server response time: 11.338 msec
Average round trip: 8.164 msec
Average round trip per page: 12.778 msec
===================
|    CPU Type            User System  Idle       I/O wait    Interrupts                               |
|      0 CoreXL_SND       99%     0%     1%            0%       113,790                               |
|      1 CoreXL_SND       99%     0%     1%            0%       113,791                               |
|      2 CoreXL_SND       83%     0%    17%            0%       113,792                               |
|      3 CoreXL_SND       93%     0%     7%            0%       113,793                               |
|      4 CoreXL_SND       83%     0%    17%            0%       113,793                               |
|      5 CoreXL_SND       96%     0%     4%            0%       113,792                               |
|      6 CoreXL_SND       93%     0%     7%            0%       113,794                               |
|      7 CoreXL_SND       92%     0%     8%            0%       113,794                               |
|      8 CoreXL_SND       93%     0%     7%            0%       113,795                               |
|      9 CoreXL_SND       83%     0%    17%            0%       113,795                               |
|     10 CoreXL_SND       82%     0%    18%            0%       113,797                               |
|     11 CoreXL_SND       82%     0%    18%            0%       113,796                               |
|     12 CoreXL_SND       93%     0%     7%            0%       113,795                               |
|     13 CoreXL_SND       93%     0%     7%            0%       113,796                               |
|     14 CoreXL_SND       94%     0%     6%            0%       113,797                               |
|     15 CoreXL_SND       91%     0%     9%            0%       113,798                               |
|     16 CoreXL_SND       92%     0%     8%            0%       113,798                               |
|     17 CoreXL_SND       82%     0%    18%            0%       113,797                               |
|     18 CoreXL_FW        46%     5%    49%            0%       113,798                               |
|     19 CoreXL_FW        19%     4%    77%            0%       113,799                               |
|     20 CoreXL_FW        22%     3%    75%            0%       113,800                               |
|     21 CoreXL_FW        22%     4%    74%            0%       113,800                               |
|     22 CoreXL_FW        22%     4%    74%            0%       113,800                               |
|     23 CoreXL_FW        19%     3%    78%            0%       113,802                               |
|     24 CoreXL_FW        22%     4%    75%            0%       113,801                               |
|     25 CoreXL_FW        22%     3%    75%            0%       113,801                               |
|     26 CoreXL_FW        20%     3%    76%            0%       113,803                               |
|     27 CoreXL_FW        21%     4%    75%            0%       113,800                               |
|     28 CoreXL_FW        21%     4%    75%            0%       113,799                               |
|     29 CoreXL_FW        22%     4%    74%            0%       113,798                               |
|     30 CoreXL_FW        21%     3%    76%            0%       113,798                               |
|     31 CoreXL_FW        22%     4%    74%            0%       113,797                               |
|     32 CoreXL_FW        19%     4%    77%            0%       113,795                               |
|     33 CoreXL_FW        21%     3%    76%            0%       113,792                               |
|     34 CoreXL_FW        21%     3%    76%            0%       113,791                               |
|     35 CoreXL_FW        19%     5%    76%            0%       113,790                               |
|     36 CoreXL_SND       99%     0%     1%            0%       113,787                               |
|     37 CoreXL_SND       98%     0%     2%            0%       113,785                               |
|     38 CoreXL_SND       82%     0%    18%            0%       113,783                               |
|     39 CoreXL_SND       80%     0%    20%            0%       113,782                               |
|     40 CoreXL_SND       83%     0%    17%            0%       113,780                               |
|     41 CoreXL_SND       82%     0%    18%            0%       113,776                               |
|     42 CoreXL_SND       80%     0%    20%            0%       113,775                               |
|     43 CoreXL_SND       91%     0%     9%            0%       113,772                               |
|     44 CoreXL_SND       82%     0%    18%            0%       113,770 
</t>
        </r>
      </text>
    </comment>
    <comment ref="D17" authorId="0" shapeId="0">
      <text>
        <r>
          <rPr>
            <b/>
            <sz val="9"/>
            <color indexed="81"/>
            <rFont val="Tahoma"/>
            <family val="2"/>
          </rPr>
          <t>Irina Kitaev:</t>
        </r>
        <r>
          <rPr>
            <sz val="9"/>
            <color indexed="81"/>
            <rFont val="Tahoma"/>
            <family val="2"/>
          </rPr>
          <t xml:space="preserve">
base take 5
jhf take 95
ga firmware 22.32.2204
ring size rx 4096 tx 2048
no discards, ~900 sw_oob
fw ctl set int sim_flow_offload_conn_thresh 65 -a
===================
Load:
Desired load is: 4900 * 1 = 4900 SimUsers/sec
Average load during steady is: 4902 SimUsers/sec
Load Constraints configuration: None
Traffic:
Throughput is: 664 + 443 = 1107 Mbps
Packet Rate is: 871741 + 734971 = 1606712 PPS
Transaction Rate is: 175525 TPS
Connection Rate is: </t>
        </r>
        <r>
          <rPr>
            <b/>
            <sz val="9"/>
            <color indexed="81"/>
            <rFont val="Tahoma"/>
            <family val="2"/>
          </rPr>
          <t>175528</t>
        </r>
        <r>
          <rPr>
            <sz val="9"/>
            <color indexed="81"/>
            <rFont val="Tahoma"/>
            <family val="2"/>
          </rPr>
          <t xml:space="preserve"> CPS
Connections per 1Gbps: 158561.879 CPS/1Gbps
Latency:
Server response time: 18.057 msec
Average round trip: 18.989 msec
Average round trip per page: 20.822 msec
===================
|    CPU Type            User System  Idle       I/O wait    Interrupts                                                         |
|      0 CoreXL_SND       98%     0%     2%            0%        72,475                                                         |
|      1 CoreXL_SND       96%     0%     4%            0%        72,491                                                         |
|      2 CoreXL_SND       93%     0%     7%            0%        72,476                                                         |
|      3 CoreXL_SND       96%     0%     4%            0%        72,476                                                         |
|      4 CoreXL_SND       95%     0%     5%            0%        72,478                                                         |
|      5 CoreXL_SND       95%     0%     5%            0%        72,478                                                         |
|      6 CoreXL_SND       90%     0%    10%            0%        74,076                                                         |
|      7 CoreXL_SND       96%     0%     4%            0%        78,746                                                         |
|      8 CoreXL_SND       93%     0%     7%            0%        81,395                                                         |
|      9 CoreXL_SND       93%     0%     7%            0%        81,469                                                         |
|     10 CoreXL_SND       94%     0%     6%            0%        81,530                                                         |
|     11 CoreXL_SND       97%     0%     3%            0%        78,513                                                         |
|     12 CoreXL_SND       98%     0%     2%            0%        75,944                                                         |
|     13 CoreXL_SND       92%     0%     8%            0%        76,094                                                         |
|     14 CoreXL_SND       84%     0%    16%            0%        76,193                                                         |
|     15 CoreXL_SND       82%     0%    18%            0%        76,286                                                         |
|     16 CoreXL_SND       85%     0%    15%            0%        76,355                                                         |
|     17 CoreXL_SND       85%     0%    15%            0%        76,931                                                         |
|     18 CoreXL_SND       84%     0%    16%            0%        77,060                                                         |
|     19 CoreXL_FW        61%     7%    32%            0%        77,237                                                         |
|     20 CoreXL_FW        61%     6%    33%            0%        77,236                                                         |
|     21 CoreXL_FW        62%     6%    31%            0%        77,362                                                         |
|     22 CoreXL_FW        60%     7%    32%            0%        77,326                                                         |
|     23 CoreXL_FW        59%     9%    31%            0%        77,395                                                         |
|     24 CoreXL_SND       92%     0%     8%            0%        77,525                                                         |
|     25 CoreXL_SND       94%     0%     6%            0%        77,685                                                         |
|     26 CoreXL_SND       95%     0%     5%            0%        77,684                                                         |
|     27 CoreXL_SND       95%     0%     5%            0%        77,721                                                         |
|     28 CoreXL_SND       92%     0%     8%            0%        77,689                                                         |
|     29 CoreXL_SND       94%     0%     6%            0%        77,629                                                         |
|     30 CoreXL_SND       95%     0%     5%            0%        77,711                                                         |
|     31 CoreXL_SND       93%     0%     7%            0%        77,632                                                         |
|     32 CoreXL_SND       94%     0%     6%            0%        77,669                                                         |
|     33 CoreXL_SND       94%     0%     6%            0%        77,597                                                         |
|     34 CoreXL_SND       94%     0%     6%            0%        77,520                                                         |
|     35 CoreXL_SND       92%     0%     8%            0%        77,515                                                         |
|     36 CoreXL_SND       96%     0%     4%            0%        77,538                                                         |
|     37 CoreXL_SND       92%     0%     8%            0%        77,549                                                         |
|     38 CoreXL_SND       84%     0%    16%            0%        77,550                                                         |
|     39 CoreXL_SND       83%     0%    17%            0%        77,641                                                         |
|     40 CoreXL_SND       84%     0%    16%            0%        77,547                                                         |
|     41 CoreXL_SND       83%     0%    17%            0%        77,567                                                         |
|     42 CoreXL_SND       84%     0%    16%            0%        77,549                                                         |
|     43 CoreXL_FW        62%     8%    30%            0%        77,508                                                         |
|     44 CoreXL_FW        62%     7%    31%            0%        77,419                                                         |
|     45 CoreXL_FW        63%     7%    30%            0%        77,519                                                         |
|     46 CoreXL_FW        63%     7%    31%            0%        77,481                                                         |
|     47 FWD              19%     7%    74%            0%        77,346                         
==================================================================================
* Tester Name: irinak
==================================================================================
* Date: Wed Feb  9 12:15:04 IST 2022
==================================================================================
* Test Gear : Avalanche c100-s3 version 5.19 
==========================================================
* Avalanche Interfaces Type &amp; Amount : 100 Gb x 2
==========================================================
* GW Interfaces Type : smartnic
* GW Interfaces Amount &amp; Speed : 100 Gb x 2
==========================================================
OS Information:
=======================================
machine=LS-QL-20-00 with Gaia os
=======================================
OS:
Product version Check Point Gaia R81.10
OS build 5
OS kernel version 3.10.0-957.21.3cpx86_64
OS edition 64-bit
=======================================
FW ver R81.10
=======================================
Total Physical Mem: 128045 MB
=======================================
Capacity:   Concurrent Connections: 12059 (Unlimited)
=======================================
SXL: |Id|Name     |Status     |Interfaces               |Features                      |
=======================================
MQ status: \n Total 48 cores. Available for MQ 38 cores
i/f             driver          driver mode     state           mode (queues)   cores           
                                                                actual/avail                    
------------------------------------------------------------------------------------------------
Mgmt            net_e1000_igb   DPDK            Up              Auto (8/8)      0,24,1,25,2,26,3,27
eth1-01         net_i40e        DPDK            Up              Auto (38/38)    0,24,1,25,2,26,3,27,4,28,5,29,
                                                                                6,30,7,31,8,32,9,33,10,34,11,3
                                                                                5,12,36,13,37,14,38,15,39,16,4
                                                                                0,17,41,18,42
eth1-02         net_i40e        DPDK            Up              Auto (38/38)    0,24,1,25,2,26,3,27,4,28,5,29,
                                                                                6,30,7,31,8,32,9,33,10,34,11,3
                                                                                5,12,36,13,37,14,38,15,39,16,4
                                                                                0,17,41,18,42
eth1-03         net_i40e        DPDK            Up              Auto (38/38)    0,24,1,25,2,26,3,27,4,28,5,29,
                                                                                6,30,7,31,8,32,9,33,10,34,11,3
                                                                                5,12,36,13,37,14,38,15,39,16,4
                                                                                0,17,41,18,42
eth1-04         net_i40e        DPDK            Up              Auto (38/38)    0,24,1,25,2,26,3,27,4,28,5,29,
                                                                                6,30,7,31,8,32,9,33,10,34,11,3
                                                                                5,12,36,13,37,14,38,15,39,16,4
                                                                                0,17,41,18,42
eth2-01         net_i40e        DPDK            Up              Auto (38/38)    0,24,1,25,2,26,3,27,4,28,5,29,
                                                                                6,30,7,31,8,32,9,33,10,34,11,3
                                                                                5,12,36,13,37,14,38,15,39,16,4
                                                                                0,17,41,18,42
eth2-02         net_i40e        DPDK            Up              Auto (38/38)    0,24,1,25,2,26,3,27,4,28,5,29,
                                                                                6,30,7,31,8,32,9,33,10,34,11,3
                                                                                5,12,36,13,37,14,38,15,39,16,4
                                                                                0,17,41,18,42
eth2-03         net_i40e        DPDK            Up              Auto (38/38)    0,24,1,25,2,26,3,27,4,28,5,29,
                                                                                6,30,7,31,8,32,9,33,10,34,11,3
                                                                                5,12,36,13,37,14,38,15,39,16,4
                                                                                0,17,41,18,42
eth2-04         net_i40e        DPDK            Up              Auto (38/38)    0,24,1,25,2,26,3,27,4,28,5,29,
                                                                                6,30,7,31,8,32,9,33,10,34,11,3
                                                                                5,12,36,13,37,14,38,15,39,16,4
                                                                                0,17,41,18,42
eth3-01         mlx5_pci        DPDK            Up              Auto (38/38)    0,24,1,25,2,26,3,27,4,28,5,29,
                                                                                6,30,7,31,8,32,9,33,10,34,11,3
                                                                                5,12,36,13,37,14,38,15,39,16,4
                                                                                0,17,41,18,42
eth3-02         mlx5_pci        DPDK            Up              Auto (38/38)    0,24,1,25,2,26,3,27,4,28,5,29,
                                                                                6,30,7,31,8,32,9,33,10,34,11,3
                                                                                5,12,36,13,37,14,38,15,39,16,4
                                                                                0,17,41,18,42
=======================================
interface: eth1-01 hash key: 44:39:79:6b:b5:4c:50:23:b6:75:ea:5b:12:4f:9f:30:b8:a2:c0:3d:df:dc:4d:02:a0:8c:9b:33:4a:f6:4a:4c:05:c6:fa:34:39:58:d8:55:7d:99:58:3a:e1:38:c9:2e:81:15:03:66
interface: eth1-02 hash key: 44:39:79:6b:b5:4c:50:23:b6:75:ea:5b:12:4f:9f:30:b8:a2:c0:3d:df:dc:4d:02:a0:8c:9b:33:4a:f6:4a:4c:05:c6:fa:34:39:58:d8:55:7d:99:58:3a:e1:38:c9:2e:81:15:03:66
interface: eth1-03 hash key: 44:39:79:6b:b5:4c:50:23:b6:75:ea:5b:12:4f:9f:30:b8:a2:c0:3d:df:dc:4d:02:a0:8c:9b:33:4a:f6:4a:4c:05:c6:fa:34:39:58:d8:55:7d:99:58:3a:e1:38:c9:2e:81:15:03:66
interface: eth1-04 hash key: 44:39:79:6b:b5:4c:50:23:b6:75:ea:5b:12:4f:9f:30:b8:a2:c0:3d:df:dc:4d:02:a0:8c:9b:33:4a:f6:4a:4c:05:c6:fa:34:39:58:d8:55:7d:99:58:3a:e1:38:c9:2e:81:15:03:66
interface: eth2-01 hash key: 44:39:79:6b:b5:4c:50:23:b6:75:ea:5b:12:4f:9f:30:b8:a2:c0:3d:df:dc:4d:02:a0:8c:9b:33:4a:f6:4a:4c:05:c6:fa:34:39:58:d8:55:7d:99:58:3a:e1:38:c9:2e:81:15:03:66
interface: eth2-02 hash key: 44:39:79:6b:b5:4c:50:23:b6:75:ea:5b:12:4f:9f:30:b8:a2:c0:3d:df:dc:4d:02:a0:8c:9b:33:4a:f6:4a:4c:05:c6:fa:34:39:58:d8:55:7d:99:58:3a:e1:38:c9:2e:81:15:03:66
interface: eth2-03 hash key: 44:39:79:6b:b5:4c:50:23:b6:75:ea:5b:12:4f:9f:30:b8:a2:c0:3d:df:dc:4d:02:a0:8c:9b:33:4a:f6:4a:4c:05:c6:fa:34:39:58:d8:55:7d:99:58:3a:e1:38:c9:2e:81:15:03:66
interface: eth2-04 hash key: 44:39:79:6b:b5:4c:50:23:b6:75:ea:5b:12:4f:9f:30:b8:a2:c0:3d:df:dc:4d:02:a0:8c:9b:33:4a:f6:4a:4c:05:c6:fa:34:39:58:d8:55:7d:99:58:3a:e1:38:c9:2e:81:15:03:66
interface: eth3-01 hash key: 2c:c6:81:d1:5b:db:f4:f7:fc:a2:83:19:db:1a:3e:94:6b:9e:38:d9:2c:9c:03:d1:ad:99:44:a7:d9:56:3d:59:06:3c:25:f3:fc:1f:dc:2a
interface: eth3-02 hash key: 2c:c6:81:d1:5b:db:f4:f7:fc:a2:83:19:db:1a:3e:94:6b:9e:38:d9:2c:9c:03:d1:ad:99:44:a7:d9:56:3d:59:06:3c:25:f3:fc:1f:dc:2a
=======================================
CoreXL: 9
=======================================
 Blades &amp; Signatures Versions 
------------------------------
 * IPS Sigs &amp; Profile :
=======================================
 * APPI Sigs :
DB version:              -
=======================================
 * URLF Sigs :
DB version:              -
=======================================
 * AV &amp; AB Sigs :
AB DB version:              
AV DB version:              
==================================================================================</t>
        </r>
      </text>
    </comment>
    <comment ref="F17" authorId="0" shapeId="0">
      <text>
        <r>
          <rPr>
            <b/>
            <sz val="9"/>
            <color indexed="81"/>
            <rFont val="Tahoma"/>
            <family val="2"/>
          </rPr>
          <t>Irina Kitaev:</t>
        </r>
        <r>
          <rPr>
            <sz val="9"/>
            <color indexed="81"/>
            <rFont val="Tahoma"/>
            <family val="2"/>
          </rPr>
          <t xml:space="preserve">
base take 5
jhf take 95
ring size rx 4096 tx 2048
no discards, ~600 sw_oob
fw ctl set int sim_flow_offload_conn_thresh 129 -a
===================
Load:
Desired load is: 13400 * 1 = 13400 SimUsers/sec
Average load during steady is: 13396 SimUsers/sec
Load Constraints configuration: None
Traffic:
Throughput is: 1592 + 1166 = 2758 Mbps
Packet Rate is: 1948659 + 1921793 = 3870452 PPS
Transaction Rate is: 478964 TPS
Connection Rate is: </t>
        </r>
        <r>
          <rPr>
            <b/>
            <sz val="9"/>
            <color indexed="81"/>
            <rFont val="Tahoma"/>
            <family val="2"/>
          </rPr>
          <t>478973</t>
        </r>
        <r>
          <rPr>
            <sz val="9"/>
            <color indexed="81"/>
            <rFont val="Tahoma"/>
            <family val="2"/>
          </rPr>
          <t xml:space="preserve"> CPS
Connections per 1Gbps: 173666.788 CPS/1Gbps
Latency:
Server response time: 1.708 msec
Average round trip: 5.649 msec
Average round trip per page: 5.298 msec
===================
|    CPU Type            User System  Idle       I/O wait    Interrupts                               |
|      0 CoreXL_SND       98%     0%     2%            0%       107,602                               |
|      1 CoreXL_SND       95%     0%     5%            0%       107,619                               |
|      2 CoreXL_SND       88%     0%    12%            0%       107,637                               |
|      3 CoreXL_SND       87%     0%    13%            0%       107,650                               |
|      4 CoreXL_SND       90%     0%    10%            0%       107,667                               |
|      5 CoreXL_SND       92%     0%     8%            0%       107,686                               |
|      6 CoreXL_SND       89%     0%    11%            0%       107,741                               |
|      7 CoreXL_SND       88%     0%    12%            0%       107,752                               |
|      8 CoreXL_SND       84%     0%    16%            0%       107,726                               |
|      9 CoreXL_SND       91%     0%     9%            0%       107,816                               |
|     10 CoreXL_SND       90%     0%    10%            0%       107,887                               |
|     11 CoreXL_SND       91%     0%     9%            0%       107,954                               |
|     12 CoreXL_SND       91%     0%     9%            0%       107,997                               |
|     13 CoreXL_SND       90%     0%    10%            0%       108,050                               |
|     14 CoreXL_SND       87%     0%    13%            0%       108,111                               |
|     15 CoreXL_SND       91%     0%     9%            0%       108,163                               |
|     16 CoreXL_SND       86%     0%    14%            0%       108,147                               |
|     17 CoreXL_SND       89%     0%    11%            0%       108,209                               |
|     18 CoreXL_FW        58%     6%    36%            0%       108,221                               |
|     19 CoreXL_FW        53%     6%    41%            0%       108,271                               |
|     20 CoreXL_FW        47%     5%    48%            0%       108,286                               |
|     21 CoreXL_FW        46%     6%    48%            0%       108,315                               |
|     22 CoreXL_FW        40%     5%    55%            0%       108,378                               |
|     23 CoreXL_FW        43%     5%    52%            0%       108,389                               |
|     24 CoreXL_FW        49%     6%    46%            0%       108,400                               |
|     25 CoreXL_FW        53%     6%    41%            0%       108,414                               |
|     26 CoreXL_FW        64%     6%    30%            0%       108,465                               |
|     27 CoreXL_FW        51%     5%    43%            0%       108,514                               |
|     28 CoreXL_FW        45%     5%    50%            0%       108,571                               |
|     29 CoreXL_FW        54%     6%    40%            0%       108,559                               |
|     30 CoreXL_FW        49%     5%    46%            0%       108,552                               |
|     31 CoreXL_FW        53%     7%    40%            0%       108,586                               |
|     32 CoreXL_FW        55%     7%    38%            0%       108,633                               |
|     33 CoreXL_FW        50%     7%    43%            0%       108,685                               |
|     34 CoreXL_FW        46%     6%    48%            0%       108,652                               |
|     35 CoreXL_FW        42%     9%    50%            0%       108,660                               |
|     36 CoreXL_SND       97%     0%     3%            0%       108,696                               |
|     37 CoreXL_SND       97%     0%     3%            0%       108,703                               |
|     38 CoreXL_SND       90%     0%    10%            0%       108,747                               |
|     39 CoreXL_SND       84%     0%    16%            0%       108,797                               |
|     40 CoreXL_SND       91%     0%     9%            0%       108,868                               |
|     41 CoreXL_SND       82%     0%    18%            0%       108,919                               |
|     42 CoreXL_SND       89%     0%    11%            0%       108,894                               |
|     43 CoreXL_SND       87%     0%    13%            0%       108,929                               |
|     44 CoreXL_SND       90%     0%    10%            0%       108,933
==================================================================================
* Tester Name: irinak
==================================================================================
* Date: Fri Feb  4 12:59:22 IST 2022
==================================================================================
* Test Gear : Avalanche c100-s3 version 5.19 
==========================================================
* Avalanche Interfaces Type &amp; Amount : 100 Gb x 2
==========================================================
* GW Interfaces Type : smartNIC
* GW Interfaces Amount &amp; Speed : 100 Gb x 4
==========================================================
OS Information:
=======================================
machine=LS-QD-10-00 with Gaia os
=======================================
OS:
Product version Check Point Gaia R81.10
OS build 5
OS kernel version 3.10.0-957.21.3cpx86_64
OS edition 64-bit
=======================================
FW ver R81.10
=======================================
Total Physical Mem: 191675 MB
=======================================
Capacity:   Concurrent Connections: 3155 (Unlimited)
=======================================
SXL: |Id|Name     |Status     |Interfaces               |Features                      |
=======================================
MQ status: \n Total 72 cores. Available for MQ 36 cores
i/f             driver          driver mode     state           mode (queues)   cores           
                                                                actual/avail                    
------------------------------------------------------------------------------------------------
Mgmt            net_e1000_igb   DPDK            Up              Auto (8/8)      0,36,1,37,2,38,3,39
eth3-01         mlx5_pci        DPDK            Up              Auto (36/36)    0,36,1,37,2,38,3,39,4,40,5,41,
                                                                                6,42,7,43,8,44,9,45,10,46,11,4
                                                                                7,12,48,13,49,14,50,15,51,16,5
                                                                                2,17,53
eth3-02         mlx5_pci        DPDK            Up              Auto (36/36)    0,36,1,37,2,38,3,39,4,40,5,41,
                                                                                6,42,7,43,8,44,9,45,10,46,11,4
                                                                                7,12,48,13,49,14,50,15,51,16,5
                                                                                2,17,53
eth7-01         mlx5_pci        DPDK            Up              Auto (36/36)    0,36,1,37,2,38,3,39,4,40,5,41,
                                                                                6,42,7,43,8,44,9,45,10,46,11,4
                                                                                7,12,48,13,49,14,50,15,51,16,5
                                                                                2,17,53
eth7-02         mlx5_pci        DPDK            Up              Auto (36/36)    0,36,1,37,2,38,3,39,4,40,5,41,
                                                                                6,42,7,43,8,44,9,45,10,46,11,4
                                                                                7,12,48,13,49,14,50,15,51,16,5
                                                                                2,17,53
=======================================
interface: eth3-01 hash key: 2c:c6:81:d1:5b:db:f4:f7:fc:a2:83:19:db:1a:3e:94:6b:9e:38:d9:2c:9c:03:d1:ad:99:44:a7:d9:56:3d:59:06:3c:25:f3:fc:1f:dc:2a
interface: eth3-02 hash key: 2c:c6:81:d1:5b:db:f4:f7:fc:a2:83:19:db:1a:3e:94:6b:9e:38:d9:2c:9c:03:d1:ad:99:44:a7:d9:56:3d:59:06:3c:25:f3:fc:1f:dc:2a
interface: eth7-01 hash key: 2c:c6:81:d1:5b:db:f4:f7:fc:a2:83:19:db:1a:3e:94:6b:9e:38:d9:2c:9c:03:d1:ad:99:44:a7:d9:56:3d:59:06:3c:25:f3:fc:1f:dc:2a
interface: eth7-02 hash key: 2c:c6:81:d1:5b:db:f4:f7:fc:a2:83:19:db:1a:3e:94:6b:9e:38:d9:2c:9c:03:d1:ad:99:44:a7:d9:56:3d:59:06:3c:25:f3:fc:1f:dc:2a
=======================================
CoreXL: 35
=======================================
 Blades &amp; Signatures Versions 
------------------------------
 * IPS Sigs &amp; Profile :
=======================================
 * APPI Sigs :
DB version:              -
=======================================
 * URLF Sigs :
DB version:              -
=======================================
 * AV &amp; AB Sigs :
AB DB version:              
AV DB version:              
==================================================================================</t>
        </r>
      </text>
    </comment>
    <comment ref="G18" authorId="0" shapeId="0">
      <text>
        <r>
          <rPr>
            <b/>
            <sz val="9"/>
            <color indexed="81"/>
            <rFont val="Tahoma"/>
            <family val="2"/>
          </rPr>
          <t>Irina Kitaev:</t>
        </r>
        <r>
          <rPr>
            <sz val="9"/>
            <color indexed="81"/>
            <rFont val="Tahoma"/>
            <family val="2"/>
          </rPr>
          <t xml:space="preserve">
***default sim_flow_offload_conn_thresh = 65, no need to change as it's per card
base take 13
jhf take 103
ga firmware 22.32.2204
3 snic cards, in eth1, 3 and 7
ring size rx 4096 tx 2048
no discards, ~3k sw_oob
===================
Load:
Desired load is: 18800 * 1 = 18800 SimUsers/sec
Average load during steady is: 18803 SimUsers/sec
Load Constraints configuration: None
Traffic:
Throughput is: 2230 + 1643 = 3873 Mbps
Packet Rate is: 2717623 + 2707863 = 5425486 PPS
Transaction Rate is: 676491 TPS
Connection Rate is: </t>
        </r>
        <r>
          <rPr>
            <b/>
            <sz val="9"/>
            <color indexed="81"/>
            <rFont val="Tahoma"/>
            <family val="2"/>
          </rPr>
          <t>676496</t>
        </r>
        <r>
          <rPr>
            <sz val="9"/>
            <color indexed="81"/>
            <rFont val="Tahoma"/>
            <family val="2"/>
          </rPr>
          <t xml:space="preserve"> CPS
Connections per 1Gbps: 174669.765 CPS/1Gbps
Latency:
Server response time: 0.463 msec
Average round trip: 3.885 msec
Average round trip per page: 3.484 msec
===================
|    CPU Type            User System  Idle       I/O wait    Interrupts                                                            |
|      0 CoreXL_SND       99%     0%     1%            0%       102,725                                                            |
|      1 CoreXL_SND       99%     0%     1%            0%       102,752                                                            |
|      2 CoreXL_SND       93%     0%     7%            0%       102,779                                                            |
|      3 CoreXL_SND       90%     0%    10%            0%       102,781                                                            |
|      4 CoreXL_SND       92%     0%     8%            0%       102,790                                                            |
|      5 CoreXL_SND       89%     0%    11%            0%       102,769                                                            |
|      6 CoreXL_SND       88%     0%    12%            0%       102,836                                                            |
|      7 CoreXL_SND       89%     0%    11%            0%       102,946                                                            |
|      8 CoreXL_SND       89%     0%    11%            0%       102,992                                                            |
|      9 CoreXL_SND       91%     0%     9%            0%       103,129                                                            |
|     10 CoreXL_SND       91%     0%     9%            0%       103,112                                                            |
|     11 CoreXL_SND       89%     0%    11%            0%       103,061                                                            |
|     12 CoreXL_SND       92%     0%     8%            0%       102,982                                                            |
|     13 CoreXL_SND       89%     0%    11%            0%       103,106                                                            |
|     14 CoreXL_SND       88%     0%    12%            0%       103,135                                                            |
|     15 CoreXL_SND       87%     0%    13%            0%       103,236                                                            |
|     16 CoreXL_SND       90%     0%    10%            0%       103,300                                                            |
|     17 CoreXL_SND       90%     0%    10%            0%       103,351                                                            |
|     18 CoreXL_FW        73%     7%    20%            0%       103,460                                                            |
|     19 CoreXL_FW        54%     6%    40%            0%       206,895                                                            |
|     20 CoreXL_FW        59%     7%    35%            0%       103,546                                                            |
|     21 CoreXL_FW        55%     5%    40%            0%       207,586                                                            |
|     22 CoreXL_FW        53%     6%    41%            0%       103,933                                                            |
|     23 CoreXL_FW        53%     4%    42%            0%       103,854                                                            |
|     24 CoreXL_FW        53%     6%    41%            0%       103,906                                                            |
|     25 CoreXL_FW        57%     6%    37%            0%       104,014                                                            |
|     26 CoreXL_FW        60%     7%    33%            0%       104,016                                                            |
|     27 CoreXL_FW        59%     6%    35%            0%       104,026                                                            |
|     28 CoreXL_FW        53%     6%    41%            0%       104,093                                                            |
|     29 CoreXL_FW        42%     4%    54%            0%       104,150                                                            |
|     30 CoreXL_FW        58%     6%    36%            0%       104,166                                                            |
|     31 CoreXL_FW        59%     6%    35%            0%       104,171                                                            |
|     32 CoreXL_FW        59%     7%    34%            0%       104,163                                                            |
|     33 CoreXL_FW        55%     6%    39%            0%       104,095                                                            |
|     34 CoreXL_FW        57%     6%    37%            0%       103,929                                                            |
|     35 CoreXL_FW        55%     8%    38%            0%       103,895                                                            |
|     36 CoreXL_SND       95%     0%     5%            0%       103,941                                                            |
|     37 CoreXL_SND       96%     0%     4%            0%       103,926                                                            |
|     38 CoreXL_SND       90%     0%    10%            0%       104,016                                                            |
|     39 CoreXL_SND       88%     0%    12%            0%       104,058                                                            |
|     40 CoreXL_SND       90%     0%    10%            0%       104,140                                                            |
|     41 CoreXL_SND       90%     0%    10%            0%       104,185                                                            |
|     42 CoreXL_SND       90%     0%    10%            0%       104,305                                                            |
|     43 CoreXL_SND       89%     0%    11%            0%       104,362                                                            |
|     44 CoreXL_SND       90%     0%    10%            0%       104,409                                                            |
|     45 CoreXL_SND       90%     0%    10%            0%       104,464                                                            |
|     46 CoreXL_SND       88%     0%    12%            0%       104,541                                                            |
|     47 CoreXL_SND       90%     0%    10%            0%       104,654                                                            |
|     48 CoreXL_SND       87%     0%    13%            0%       104,824                                                            |
|     49 CoreXL_SND       92%     0%     8%            0%       104,845                                                            |
|     50 CoreXL_SND       91%     0%     9%            0%       104,895                                                            |
|     51 CoreXL_SND       87%     0%    13%            0%       104,904                                                            |
|     52 CoreXL_SND       88%     0%    12%            0%       104,923                                                            |
|     53 CoreXL_SND       88%     0%    12%            0%       104,967                                                            |
|     54 CoreXL_FW        74%     5%    21%            0%       105,024                                                            |
|     55 CoreXL_FW        53%     5%    42%            0%       105,064                                                            |
|     56 CoreXL_FW        53%     5%    41%            0%       105,002                                                            |
|     57 CoreXL_FW        62%     7%    32%            0%       105,011                                                            |
|     58 CoreXL_FW        56%     5%    38%            0%       105,030                                                            |
|     59 CoreXL_FW        57%     5%    38%            0%       105,062                                                            |
|     60 CoreXL_FW        59%     4%    36%            0%       105,189                                                            |
|     61 CoreXL_FW        61%     8%    31%            0%       105,200                                                            |
|     62 CoreXL_FW        60%     5%    35%            0%       105,200                                                            |
|     63 CoreXL_FW        58%     7%    35%            0%       105,297                                                            |
|     64 CoreXL_FW        51%     6%    43%            0%       105,256                                                            |
|     65 CoreXL_FW        55%     5%    40%            0%       105,265                                                            |
|     66 CoreXL_FW        61%     6%    32%            0%       105,269                                                            |
|     67 CoreXL_FW        60%     4%    36%            0%       105,279                                                            |
|     68 CoreXL_FW        60%     6%    33%            0%       105,338                                                            |
|     69 CoreXL_FW        53%     4%    42%            0%       105,273                                                            |
|     70 CoreXL_FW        61%     7%    32%            0%       105,223                                                            |
|     71 FWD               1%     4%    95%            0%       210,357                         
==================================================================================
* Tester Name: irinak
==================================================================================
* Date: Mon Feb 14 14:51:38 IST 2022
==================================================================================
* Test Gear : Avalanche c100-s3 version 5.19 
==========================================================
* Avalanche Interfaces Type &amp; Amount : 100 Gb x 2
==========================================================
* GW Interfaces Type : smartNIC
* GW Interfaces Amount &amp; Speed : 100 Gb x 6
==========================================================
OS Information:
=======================================
machine=LS-QD-18-08 with Gaia os
=======================================
OS:
Product version Check Point Gaia R81.10
OS build 13
OS kernel version 3.10.0-957.21.3cpx86_64
OS edition 64-bit
=======================================
FW ver R81.10
=======================================
Total Physical Mem: 191675 MB
=======================================
Capacity:   Concurrent Connections: 3823 (Unlimited)
=======================================
SXL: |Id|Name     |Status     |Interfaces               |Features                      |
=======================================
MQ status: \n Total 72 cores. Available for MQ 36 cores
i/f             driver          driver mode     state           mode (queues)   cores           
                                                                actual/avail                    
------------------------------------------------------------------------------------------------
Mgmt            net_e1000_igb   DPDK            Up              Auto (8/8)      0,36,1,37,2,38,3,39
eth1-01         mlx5_pci        DPDK            Up              Auto (36/36)    0,36,1,37,2,38,3,39,4,40,5,41,
                                                                                6,42,7,43,8,44,9,45,10,46,11,4
                                                                                7,12,48,13,49,14,50,15,51,16,5
                                                                                2,17,53
eth1-02         mlx5_pci        DPDK            Up              Auto (36/36)    0,36,1,37,2,38,3,39,4,40,5,41,
                                                                                6,42,7,43,8,44,9,45,10,46,11,4
                                                                                7,12,48,13,49,14,50,15,51,16,5
                                                                                2,17,53
eth3-01         mlx5_pci        DPDK            Up              Auto (36/36)    0,36,1,37,2,38,3,39,4,40,5,41,
                                                                                6,42,7,43,8,44,9,45,10,46,11,4
                                                                                7,12,48,13,49,14,50,15,51,16,5
                                                                                2,17,53
eth3-02         mlx5_pci        DPDK            Up              Auto (36/36)    0,36,1,37,2,38,3,39,4,40,5,41,
                                                                                6,42,7,43,8,44,9,45,10,46,11,4
                                                                                7,12,48,13,49,14,50,15,51,16,5
                                                                                2,17,53
eth7-01         mlx5_pci        DPDK            Up              Auto (36/36)    0,36,1,37,2,38,3,39,4,40,5,41,
                                                                                6,42,7,43,8,44,9,45,10,46,11,4
                                                                                7,12,48,13,49,14,50,15,51,16,5
                                                                                2,17,53
eth7-02         mlx5_pci        DPDK            Up              Auto (36/36)    0,36,1,37,2,38,3,39,4,40,5,41,
                                                                                6,42,7,43,8,44,9,45,10,46,11,4
                                                                                7,12,48,13,49,14,50,15,51,16,5
                                                                                2,17,53
=======================================
interface: eth1-01 hash key: 2c:c6:81:d1:5b:db:f4:f7:fc:a2:83:19:db:1a:3e:94:6b:9e:38:d9:2c:9c:03:d1:ad:99:44:a7:d9:56:3d:59:06:3c:25:f3:fc:1f:dc:2a
interface: eth1-02 hash key: 2c:c6:81:d1:5b:db:f4:f7:fc:a2:83:19:db:1a:3e:94:6b:9e:38:d9:2c:9c:03:d1:ad:99:44:a7:d9:56:3d:59:06:3c:25:f3:fc:1f:dc:2a
interface: eth3-01 hash key: 2c:c6:81:d1:5b:db:f4:f7:fc:a2:83:19:db:1a:3e:94:6b:9e:38:d9:2c:9c:03:d1:ad:99:44:a7:d9:56:3d:59:06:3c:25:f3:fc:1f:dc:2a
interface: eth3-02 hash key: 2c:c6:81:d1:5b:db:f4:f7:fc:a2:83:19:db:1a:3e:94:6b:9e:38:d9:2c:9c:03:d1:ad:99:44:a7:d9:56:3d:59:06:3c:25:f3:fc:1f:dc:2a
interface: eth7-01 hash key: 2c:c6:81:d1:5b:db:f4:f7:fc:a2:83:19:db:1a:3e:94:6b:9e:38:d9:2c:9c:03:d1:ad:99:44:a7:d9:56:3d:59:06:3c:25:f3:fc:1f:dc:2a
interface: eth7-02 hash key: 2c:c6:81:d1:5b:db:f4:f7:fc:a2:83:19:db:1a:3e:94:6b:9e:38:d9:2c:9c:03:d1:ad:99:44:a7:d9:56:3d:59:06:3c:25:f3:fc:1f:dc:2a
=======================================
CoreXL: 35
=======================================
 Blades &amp; Signatures Versions 
------------------------------
 * IPS Sigs &amp; Profile :
=======================================
 * APPI Sigs :
DB version:              -
=======================================
 * URLF Sigs :
DB version:              -
=======================================
 * AV &amp; AB Sigs :
AB DB version:              
AV DB version:              
==================================================================================</t>
        </r>
      </text>
    </comment>
    <comment ref="H18" authorId="0" shapeId="0">
      <text>
        <r>
          <rPr>
            <b/>
            <sz val="9"/>
            <color indexed="81"/>
            <rFont val="Tahoma"/>
            <family val="2"/>
          </rPr>
          <t>Irina Kitaev:</t>
        </r>
        <r>
          <rPr>
            <sz val="9"/>
            <color indexed="81"/>
            <rFont val="Tahoma"/>
            <family val="2"/>
          </rPr>
          <t xml:space="preserve">
***default sim_flow_offload_conn_thresh = 65, no need to change as it's per card
base take 13
jhf take 103
ga firmware 22.32.2204
4 snic cards
ring size rx 4096 tx 2048
no discards, ~4.5k sw_oob
===================
Load:
Desired load is: 18800 * 1 = 18800 SimUsers/sec
Average load during steady is: 18802 SimUsers/sec
Load Constraints configuration: None
Traffic:
Throughput is: 2229 + 1642 = 3871 Mbps
Packet Rate is: 2715170 + 2706276 = 5421446 PPS
Transaction Rate is: 676072 TPS
Connection Rate is: </t>
        </r>
        <r>
          <rPr>
            <b/>
            <sz val="9"/>
            <color indexed="81"/>
            <rFont val="Tahoma"/>
            <family val="2"/>
          </rPr>
          <t>676085</t>
        </r>
        <r>
          <rPr>
            <sz val="9"/>
            <color indexed="81"/>
            <rFont val="Tahoma"/>
            <family val="2"/>
          </rPr>
          <t xml:space="preserve"> CPS
Connections per 1Gbps: 174653.836 CPS/1Gbps
Latency:
Server response time: 0.309 msec
Average round trip: 2.823 msec
Average round trip per page: 2.376 msec
===================
|    CPU Type            User System  Idle       I/O wait    Interrupts                                 |
|      0 CoreXL_SND       94%     0%     6%            0%       112,367                                 |
|      1 CoreXL_SND       92%     0%     8%            0%       112,451                                 |
|      2 CoreXL_SND       86%     0%    14%            0%       112,628                                 |
|      3 CoreXL_SND       84%     0%    16%            0%       112,882                                 |
|      4 CoreXL_SND       86%     0%    14%            0%       113,071                                 |
|      5 CoreXL_SND       86%     0%    14%            0%       113,345                                 |
|      6 CoreXL_SND       90%     0%    10%            0%       113,604                                 |
|      7 CoreXL_SND       86%     0%    14%            0%       113,808                                 |
|      8 CoreXL_SND       85%     0%    15%            0%       114,040                                 |
|      9 CoreXL_SND       84%     0%    16%            0%       114,356                                 |
|     10 CoreXL_SND       87%     0%    13%            0%       114,569                                 |
|     11 CoreXL_SND       85%     0%    15%            0%       114,875                                 |
|     12 CoreXL_SND       84%     0%    16%            0%       115,207                                 |
|     13 CoreXL_SND       85%     0%    15%            0%       115,459                                 |
|     14 CoreXL_SND       85%     0%    15%            0%       116,001                                 |
|     15 CoreXL_SND       83%     0%    17%            0%       116,065                                 |
|     16 CoreXL_SND       90%     0%    10%            0%       116,046                                 |
|     17 CoreXL_SND       86%     0%    14%            0%       116,305                                 |
|     18 CoreXL_FW        65%     6%    29%            0%       116,503                                 |
|     19 CoreXL_FW        54%     5%    41%            0%       116,677                                 |
|     20 CoreXL_FW        57%     4%    39%            0%       116,957                                 |
|     21 CoreXL_FW        52%     6%    42%            0%       117,174                                 |
|     22 CoreXL_FW        51%     6%    43%            0%       117,485                                 |
|     23 CoreXL_FW        53%     6%    41%            0%       117,731                                 |
|     24 CoreXL_FW        53%     6%    41%            0%       118,016                                 |
|     25 CoreXL_FW        52%    10%    38%            0%       118,175                                 |
|     26 CoreXL_FW        53%     6%    41%            0%       118,373                                 |
|     27 CoreXL_FW        50%     5%    45%            0%       118,630                                 |
|     28 CoreXL_FW        55%     7%    38%            0%       118,925                                 |
|     29 CoreXL_FW        50%     5%    45%            0%       119,176                                 |
|     30 CoreXL_FW        50%     6%    44%            0%       119,455                                 |
|     31 CoreXL_FW        53%     6%    42%            0%       119,629                                 |
|     32 CoreXL_FW        53%     6%    42%            0%       119,706                                 |
|     33 CoreXL_FW        54%     5%    41%            0%       119,726                                 |
|     34 CoreXL_FW        55%     5%    40%            0%       119,753                                 |
|     35 CoreXL_FW        52%    10%    38%            0%       120,150                                 |
|     36 CoreXL_SND       94%     0%     6%            0%       120,623                                 |
|     37 CoreXL_SND       90%     0%    10%            0%       120,969                                 |
|     38 CoreXL_SND       84%     0%    16%            0%       121,272                                 |
|     39 CoreXL_SND       89%     0%    11%            0%       121,620                                 |
|     40 CoreXL_SND       88%     0%    12%            0%       121,834                                 |
|     41 CoreXL_SND       83%     0%    17%            0%       121,951                                 |
|     42 CoreXL_SND       85%     0%    15%            0%       122,293                                 |
|     43 CoreXL_SND       85%     0%    15%            0%       122,521                                 |
|     44 CoreXL_SND       84%     0%    16%            0%       122,860           
==================================================================================
* Tester Name: irinak
==================================================================================
* Date: Tue Feb 15 14:39:11 IST 2022
==================================================================================
* Test Gear : Avalanche c100-s3 version 5.19 
==========================================================
* Avalanche Interfaces Type &amp; Amount : 100 Gb x 4
==========================================================
* GW Interfaces Type : smartNIC
* GW Interfaces Amount &amp; Speed : 100 Gb x 8
==========================================================
OS Information:
=======================================
machine=LS-QD-18-08 with Gaia os
=======================================
OS:
Product version Check Point Gaia R81.10
OS build 13
OS kernel version 3.10.0-957.21.3cpx86_64
OS edition 64-bit
=======================================
FW ver R81.10
=======================================
Total Physical Mem: 191675 MB
=======================================
Capacity:   Concurrent Connections: 44132 (Unlimited)
=======================================
SXL: |Id|Name     |Status     |Interfaces               |Features                      |
=======================================
MQ status: \n Total 72 cores. Available for MQ 36 cores
i/f             driver          driver mode     state           mode (queues)   cores           
                                                                actual/avail                    
------------------------------------------------------------------------------------------------
Mgmt            net_e1000_igb   DPDK            Up              Auto (8/8)      0,36,1,37,2,38,3,39
eth1-01         mlx5_pci        DPDK            Up              Auto (36/36)    0,36,1,37,2,38,3,39,4,40,5,41,
                                                                                6,42,7,43,8,44,9,45,10,46,11,4
                                                                                7,12,48,13,49,14,50,15,51,16,5
                                                                                2,17,53
eth1-02         mlx5_pci        DPDK            Up              Auto (36/36)    0,36,1,37,2,38,3,39,4,40,5,41,
                                                                                6,42,7,43,8,44,9,45,10,46,11,4
                                                                                7,12,48,13,49,14,50,15,51,16,5
                                                                                2,17,53
eth3-01         mlx5_pci        DPDK            Up              Auto (36/36)    0,36,1,37,2,38,3,39,4,40,5,41,
                                                                                6,42,7,43,8,44,9,45,10,46,11,4
                                                                                7,12,48,13,49,14,50,15,51,16,5
                                                                                2,17,53
eth3-02         mlx5_pci        DPDK            Up              Auto (36/36)    0,36,1,37,2,38,3,39,4,40,5,41,
                                                                                6,42,7,43,8,44,9,45,10,46,11,4
                                                                                7,12,48,13,49,14,50,15,51,16,5
                                                                                2,17,53
eth5-01         mlx5_pci        DPDK            Up              Auto (36/36)    0,36,1,37,2,38,3,39,4,40,5,41,
                                                                                6,42,7,43,8,44,9,45,10,46,11,4
                                                                                7,12,48,13,49,14,50,15,51,16,5
                                                                                2,17,53
eth5-02         mlx5_pci        DPDK            Up              Auto (36/36)    0,36,1,37,2,38,3,39,4,40,5,41,
                                                                                6,42,7,43,8,44,9,45,10,46,11,4
                                                                                7,12,48,13,49,14,50,15,51,16,5
                                                                                2,17,53
eth7-01         mlx5_pci        DPDK            Up              Auto (36/36)    0,36,1,37,2,38,3,39,4,40,5,41,
                                                                                6,42,7,43,8,44,9,45,10,46,11,4
                                                                                7,12,48,13,49,14,50,15,51,16,5
                                                                                2,17,53
eth7-02         mlx5_pci        DPDK            Up              Auto (36/36)    0,36,1,37,2,38,3,39,4,40,5,41,
                                                                                6,42,7,43,8,44,9,45,10,46,11,4
                                                                                7,12,48,13,49,14,50,15,51,16,5
                                                                                2,17,53
=======================================
interface: eth1-01 hash key: 2c:c6:81:d1:5b:db:f4:f7:fc:a2:83:19:db:1a:3e:94:6b:9e:38:d9:2c:9c:03:d1:ad:99:44:a7:d9:56:3d:59:06:3c:25:f3:fc:1f:dc:2a
interface: eth1-02 hash key: 2c:c6:81:d1:5b:db:f4:f7:fc:a2:83:19:db:1a:3e:94:6b:9e:38:d9:2c:9c:03:d1:ad:99:44:a7:d9:56:3d:59:06:3c:25:f3:fc:1f:dc:2a
interface: eth3-01 hash key: 2c:c6:81:d1:5b:db:f4:f7:fc:a2:83:19:db:1a:3e:94:6b:9e:38:d9:2c:9c:03:d1:ad:99:44:a7:d9:56:3d:59:06:3c:25:f3:fc:1f:dc:2a
interface: eth3-02 hash key: 2c:c6:81:d1:5b:db:f4:f7:fc:a2:83:19:db:1a:3e:94:6b:9e:38:d9:2c:9c:03:d1:ad:99:44:a7:d9:56:3d:59:06:3c:25:f3:fc:1f:dc:2a
interface: eth5-01 hash key: 2c:c6:81:d1:5b:db:f4:f7:fc:a2:83:19:db:1a:3e:94:6b:9e:38:d9:2c:9c:03:d1:ad:99:44:a7:d9:56:3d:59:06:3c:25:f3:fc:1f:dc:2a
interface: eth5-02 hash key: 2c:c6:81:d1:5b:db:f4:f7:fc:a2:83:19:db:1a:3e:94:6b:9e:38:d9:2c:9c:03:d1:ad:99:44:a7:d9:56:3d:59:06:3c:25:f3:fc:1f:dc:2a
interface: eth7-01 hash key: 2c:c6:81:d1:5b:db:f4:f7:fc:a2:83:19:db:1a:3e:94:6b:9e:38:d9:2c:9c:03:d1:ad:99:44:a7:d9:56:3d:59:06:3c:25:f3:fc:1f:dc:2a
interface: eth7-02 hash key: 2c:c6:81:d1:5b:db:f4:f7:fc:a2:83:19:db:1a:3e:94:6b:9e:38:d9:2c:9c:03:d1:ad:99:44:a7:d9:56:3d:59:06:3c:25:f3:fc:1f:dc:2a
=======================================
CoreXL: 35
=======================================
 Blades &amp; Signatures Versions 
------------------------------
 * IPS Sigs &amp; Profile :
=======================================
 * APPI Sigs :
DB version:              -
=======================================
 * URLF Sigs :
DB version:              -
=======================================
 * AV &amp; AB Sigs :
AB DB version:              
AV DB version:              
==================================================================================</t>
        </r>
      </text>
    </comment>
    <comment ref="D19" authorId="0" shapeId="0">
      <text>
        <r>
          <rPr>
            <b/>
            <sz val="9"/>
            <color indexed="81"/>
            <rFont val="Tahoma"/>
            <family val="2"/>
          </rPr>
          <t>Irina Kitaev:</t>
        </r>
        <r>
          <rPr>
            <sz val="9"/>
            <color indexed="81"/>
            <rFont val="Tahoma"/>
            <family val="2"/>
          </rPr>
          <t xml:space="preserve">
jhf take 129, downgraded from take 132
base take 5
firmware 22.31.2302
default ring rx 2048 tx 512
no discards or sw_oob
didn't change any default settings:
LightSpeed Accel : enabled (Cards:enabled,disabled,disabled,disabled)
LightSpeed Low Latency Mode : disabled
configuring more instances doesn't improve the result
above this load there are ifconfig drops that also appear as sw_oob
===================
Load:
Desired load is: 10300 * 1 = 10300 SimUsers/sec
Average load during steady is: 10303 SimUsers/sec
Load Constraints configuration: None
Traffic:
Throughput is: 1219 + 900 = 2119 Mbps
Packet Rate is: 1483223 + 1483226 = 2966449 PPS
Transaction Rate is: 370808 TPS
Connection Rate is: </t>
        </r>
        <r>
          <rPr>
            <b/>
            <sz val="9"/>
            <color indexed="81"/>
            <rFont val="Tahoma"/>
            <family val="2"/>
          </rPr>
          <t>370809</t>
        </r>
        <r>
          <rPr>
            <sz val="9"/>
            <color indexed="81"/>
            <rFont val="Tahoma"/>
            <family val="2"/>
          </rPr>
          <t xml:space="preserve"> CPS
Connections per 1Gbps: 174992.449 CPS/1Gbps
Latency:
Server response time: 0.006 msec
Average round trip: 1.67 msec
Average round trip per page: 0.424 msec
===================
|      0 CoreXL_SND       98%     0%     2%            0%        69,944                                 |
|      1 CoreXL_SND       52%     0%    48%            0%        69,942                                 |
|      2 CoreXL_SND       55%     0%    45%            0%        69,942                                 |
|      3 CoreXL_SND       55%     0%    45%            0%        69,918                                 |
|      4 CoreXL_SND       55%     0%    45%            0%        69,917                                 |
|      5 CoreXL_SND       54%     0%    46%            0%        69,915                                 |
|      6 CoreXL_SND       54%     0%    46%            0%        69,913                                 |
|      7 CoreXL_SND       58%     0%    42%            0%        69,911                                 |
|      8 CoreXL_SND       53%     0%    47%            0%        69,911                                 |
|      9 CoreXL_SND       54%     0%    46%            0%        69,907                                 |
|     10 CoreXL_SND       55%     0%    45%            0%        69,910                                 |
|     11 CoreXL_SND       54%     0%    46%            0%        69,909                                 |
|     12 CoreXL_SND       69%     0%    31%            0%        69,909                                 |
|     13 CoreXL_SND       60%     0%    40%            0%        69,909                                 |
|     14 CoreXL_SND       64%     0%    36%            0%        69,819                                 |
|     15 CoreXL_SND       62%     0%    38%            0%        69,842                                 |
|     16 CoreXL_FW        88%     7%     6%            0%        69,841                                 |
|     17 CoreXL_FW        84%     7%     9%            0%        69,841                                 |
|     18 CoreXL_FW        85%     7%     8%            0%        69,839                                 |
|     19 CoreXL_FW        84%     7%     8%            0%        69,817                                 |
|     20 CoreXL_FW        85%     7%     9%            0%        69,816                                 |
|     21 CoreXL_FW        87%     7%     6%            0%        69,837                                 |
|     22 CoreXL_FW        87%     6%     7%            0%        89,746                                 |
|     23 CoreXL_FW        80%    12%     8%            0%        89,854                                 |
|     24 CoreXL_SND       52%     0%    48%            0%        89,937                                 |
|     25 CoreXL_SND       56%     0%    44%            0%        89,980                                 |
|     26 CoreXL_SND       57%     0%    43%            0%        90,024                                 |
|     27 CoreXL_SND       54%     0%    46%            0%        90,084                                 |
|     28 CoreXL_SND       54%     0%    46%            0%        90,217                                 |
|     29 CoreXL_SND       56%     0%    44%            0%        90,218                                 |
|     30 CoreXL_SND       55%     0%    45%            0%        90,417                                 |
|     31 CoreXL_SND       54%     0%    46%            0%        90,468                                 |
|     32 CoreXL_SND       55%     0%    45%            0%        90,498                                 |
|     33 CoreXL_SND       56%     0%    44%            0%        90,596                                 |
|     34 CoreXL_SND       53%     0%    47%            0%        90,596                                 |
|     35 CoreXL_SND       57%     0%    43%            0%        90,634                                 |
|     36 CoreXL_SND       71%     0%    29%            0%        90,638                                 |
|     37 CoreXL_SND       61%     0%    39%            0%        90,838                                 |
|     38 CoreXL_SND       61%     0%    39%            0%        90,855                                 |
|     39 CoreXL_SND       61%     0%    39%            0%        90,970                                 |
|     40 CoreXL_FW        86%     8%     6%            0%        91,066                                 |
|     41 CoreXL_FW        86%     7%     8%            0%        91,074                                 |
|     42 CoreXL_FW        88%     7%     5%            0%        91,075                                 |
|     43 CoreXL_FW        88%     7%     5%            0%        91,114                                 |
|     44 CoreXL_FW        91%     7%     3%            0%        91,136                                 |
|     45 CoreXL_FW        86%     7%     7%            0%        91,143                  
==================================================================================
* Tester Name: irinak
==================================================================================
* Date: Tue Mar 15 14:50:22 IST 2022
==================================================================================
* Test Gear : Avalanche c100-s3 version 5.19 
==========================================================
* Avalanche Interfaces Type &amp; Amount : 100 Gb x 2
==========================================================
* GW Interfaces Type : smartNIC
* GW Interfaces Amount &amp; Speed : 100 Gb x 2
==========================================================
OS Information:
=======================================
machine=LS-QL-20-00 with Gaia os
=======================================
OS:
Product version Check Point Gaia R81.10
OS build 5
OS kernel version 3.10.0-957.21.3cpx86_64
OS edition 64-bit
=======================================
FW ver R81.10
=======================================
Total Physical Mem: 128045 MB
=======================================
Capacity:   Concurrent Connections: 8 (Unlimited)
=======================================
SXL: |Id|Name     |Status     |Interfaces               |Features                      |
=======================================
MQ status: \n Total 48 cores. Available for MQ 32 cores
i/f             driver          driver mode     state           mode (queues)   cores           
                                                                actual/avail                    
------------------------------------------------------------------------------------------------
Mgmt            net_e1000_igb   DPDK            Up              Auto (8/8)      0,24,1,25,2,26,3,27
eth1-01         net_i40e        DPDK            Up              Auto (32/32)    0,24,1,25,2,26,3,27,4,28,5,29,
                                                                                6,30,7,31,8,32,9,33,10,34,11,3
                                                                                5,12,36,13,37,14,38,15,39
eth1-02         net_i40e        DPDK            Up              Auto (32/32)    0,24,1,25,2,26,3,27,4,28,5,29,
                                                                                6,30,7,31,8,32,9,33,10,34,11,3
                                                                                5,12,36,13,37,14,38,15,39
eth1-03         net_i40e        DPDK            Up              Auto (32/32)    0,24,1,25,2,26,3,27,4,28,5,29,
                                                                                6,30,7,31,8,32,9,33,10,34,11,3
                                                                                5,12,36,13,37,14,38,15,39
eth1-04         net_i40e        DPDK            Up              Auto (32/32)    0,24,1,25,2,26,3,27,4,28,5,29,
                                                                                6,30,7,31,8,32,9,33,10,34,11,3
                                                                                5,12,36,13,37,14,38,15,39
eth2-01         net_i40e        DPDK            Up              Auto (32/32)    0,24,1,25,2,26,3,27,4,28,5,29,
                                                                                6,30,7,31,8,32,9,33,10,34,11,3
                                                                                5,12,36,13,37,14,38,15,39
eth2-02         net_i40e        DPDK            Up              Auto (32/32)    0,24,1,25,2,26,3,27,4,28,5,29,
                                                                                6,30,7,31,8,32,9,33,10,34,11,3
                                                                                5,12,36,13,37,14,38,15,39
eth2-03         net_i40e        DPDK            Up              Auto (32/32)    0,24,1,25,2,26,3,27,4,28,5,29,
                                                                                6,30,7,31,8,32,9,33,10,34,11,3
                                                                                5,12,36,13,37,14,38,15,39
eth2-04         net_i40e        DPDK            Up              Auto (32/32)    0,24,1,25,2,26,3,27,4,28,5,29,
                                                                                6,30,7,31,8,32,9,33,10,34,11,3
                                                                                5,12,36,13,37,14,38,15,39
eth3-01         mlx5_pci        DPDK            Up              Auto (32/32)    0,24,1,25,2,26,3,27,4,28,5,29,
                                                                                6,30,7,31,8,32,9,33,10,34,11,3
                                                                                5,12,36,13,37,14,38,15,39
eth3-02         mlx5_pci        DPDK            Up              Auto (32/32)    0,24,1,25,2,26,3,27,4,28,5,29,
                                                                                6,30,7,31,8,32,9,33,10,34,11,3
                                                                                5,12,36,13,37,14,38,15,39
=======================================
interface: eth1-01 hash key: 44:39:79:6b:b5:4c:50:23:b6:75:ea:5b:12:4f:9f:30:b8:a2:c0:3d:df:dc:4d:02:a0:8c:9b:33:4a:f6:4a:4c:05:c6:fa:34:39:58:d8:55:7d:99:58:3a:e1:38:c9:2e:81:15:03:66
interface: eth1-02 hash key: 44:39:79:6b:b5:4c:50:23:b6:75:ea:5b:12:4f:9f:30:b8:a2:c0:3d:df:dc:4d:02:a0:8c:9b:33:4a:f6:4a:4c:05:c6:fa:34:39:58:d8:55:7d:99:58:3a:e1:38:c9:2e:81:15:03:66
interface: eth1-03 hash key: 44:39:79:6b:b5:4c:50:23:b6:75:ea:5b:12:4f:9f:30:b8:a2:c0:3d:df:dc:4d:02:a0:8c:9b:33:4a:f6:4a:4c:05:c6:fa:34:39:58:d8:55:7d:99:58:3a:e1:38:c9:2e:81:15:03:66
interface: eth1-04 hash key: 44:39:79:6b:b5:4c:50:23:b6:75:ea:5b:12:4f:9f:30:b8:a2:c0:3d:df:dc:4d:02:a0:8c:9b:33:4a:f6:4a:4c:05:c6:fa:34:39:58:d8:55:7d:99:58:3a:e1:38:c9:2e:81:15:03:66
interface: eth2-01 hash key: 44:39:79:6b:b5:4c:50:23:b6:75:ea:5b:12:4f:9f:30:b8:a2:c0:3d:df:dc:4d:02:a0:8c:9b:33:4a:f6:4a:4c:05:c6:fa:34:39:58:d8:55:7d:99:58:3a:e1:38:c9:2e:81:15:03:66
interface: eth2-02 hash key: 44:39:79:6b:b5:4c:50:23:b6:75:ea:5b:12:4f:9f:30:b8:a2:c0:3d:df:dc:4d:02:a0:8c:9b:33:4a:f6:4a:4c:05:c6:fa:34:39:58:d8:55:7d:99:58:3a:e1:38:c9:2e:81:15:03:66
interface: eth2-03 hash key: 44:39:79:6b:b5:4c:50:23:b6:75:ea:5b:12:4f:9f:30:b8:a2:c0:3d:df:dc:4d:02:a0:8c:9b:33:4a:f6:4a:4c:05:c6:fa:34:39:58:d8:55:7d:99:58:3a:e1:38:c9:2e:81:15:03:66
interface: eth2-04 hash key: 44:39:79:6b:b5:4c:50:23:b6:75:ea:5b:12:4f:9f:30:b8:a2:c0:3d:df:dc:4d:02:a0:8c:9b:33:4a:f6:4a:4c:05:c6:fa:34:39:58:d8:55:7d:99:58:3a:e1:38:c9:2e:81:15:03:66
interface: eth3-01 hash key: 2c:c6:81:d1:5b:db:f4:f7:fc:a2:83:19:db:1a:3e:94:6b:9e:38:d9:2c:9c:03:d1:ad:99:44:a7:d9:56:3d:59:06:3c:25:f3:fc:1f:dc:2a
interface: eth3-02 hash key: 2c:c6:81:d1:5b:db:f4:f7:fc:a2:83:19:db:1a:3e:94:6b:9e:38:d9:2c:9c:03:d1:ad:99:44:a7:d9:56:3d:59:06:3c:25:f3:fc:1f:dc:2a
=======================================
CoreXL: 15
=======================================
 Blades &amp; Signatures Versions 
------------------------------
 * IPS Sigs &amp; Profile :
=======================================
 * APPI Sigs :
DB version:              -
=======================================
 * URLF Sigs :
DB version:              -
=======================================
 * AV &amp; AB Sigs :
AB DB version:              
AV DB version:              
==================================================================================</t>
        </r>
      </text>
    </comment>
    <comment ref="G20" authorId="0" shapeId="0">
      <text>
        <r>
          <rPr>
            <b/>
            <sz val="9"/>
            <color indexed="81"/>
            <rFont val="Tahoma"/>
            <family val="2"/>
          </rPr>
          <t>Irina Kitaev:</t>
        </r>
        <r>
          <rPr>
            <sz val="9"/>
            <color indexed="81"/>
            <rFont val="Tahoma"/>
            <family val="2"/>
          </rPr>
          <t xml:space="preserve">
jhf take 146
base take 5
firmware 22.31.2302
default ring rx 2048 tx 512
no discards or sw_oob
didn't change any default settings:
LightSpeed Accel : enabled (Cards:enabled,disabled,disabled,disabled)
LightSpeed Low Latency Mode : disabled
configuring more instances doesn't improve the result
above this load there are ifconfig drops that also appear as sw_oob
===================
Load:
Desired load is: 15400 * 1 = 15400 SimUsers/sec
Average load during steady is: 15401 SimUsers/sec
Load Constraints configuration: None
Traffic:
Throughput is: 1823 + 1346 = 3169 Mbps
Packet Rate is: 2218059 + 2218064 = 4436123 PPS
Transaction Rate is: 554523 TPS
Connection Rate is: </t>
        </r>
        <r>
          <rPr>
            <b/>
            <sz val="9"/>
            <color indexed="81"/>
            <rFont val="Tahoma"/>
            <family val="2"/>
          </rPr>
          <t>554523</t>
        </r>
        <r>
          <rPr>
            <sz val="9"/>
            <color indexed="81"/>
            <rFont val="Tahoma"/>
            <family val="2"/>
          </rPr>
          <t xml:space="preserve"> CPS
Connections per 1Gbps: 174983.591 CPS/1Gbps
Latency:
Server response time: 0.014 msec
Average round trip: 0.748 msec
Average round trip per page: 0.4 msec
===================
|    CPU Type            User System  Idle       I/O wait    Interrupts                                                            |
|      0 CoreXL_SND       99%     0%     1%            0%        89,778                                                            |
|      1 CoreXL_SND       72%     0%    28%            0%        89,780                                                            |
|      2 CoreXL_SND       63%     0%    37%            0%        89,951                                                            |
|      3 CoreXL_SND       57%     0%    43%            0%        89,959                                                            |
|      4 CoreXL_SND       66%     0%    34%            0%        89,995                                                            |
|      5 CoreXL_SND       63%     0%    37%            0%        89,970                                                            |
|      6 CoreXL_SND       69%     0%    31%            0%        90,007                                                            |
|      7 CoreXL_SND       63%     0%    37%            0%        90,018                                                            |
|      8 CoreXL_SND       58%     0%    42%            0%        90,021                                                            |
|      9 CoreXL_SND       59%     0%    41%            0%        90,015                                                            |
|     10 CoreXL_SND       65%     0%    35%            0%        90,016                                                            |
|     11 CoreXL_SND       59%     0%    41%            0%        90,016                                                            |
|     12 CoreXL_SND       62%     0%    38%            0%        90,016                                                            |
|     13 CoreXL_SND       66%     0%    34%            0%        90,016                                                            |
|     14 CoreXL_SND       63%     0%    37%            0%        90,043                                                            |
|     15 CoreXL_SND       61%     0%    39%            0%        90,019                                                            |
|     16 CoreXL_SND       57%     0%    43%            0%        90,052                                                            |
|     17 CoreXL_SND       58%     0%    42%            0%        90,029                                                            |
|     18 CoreXL_FW        82%     5%    12%            0%        90,060                                                            |
|     19 CoreXL_FW        30%     4%    66%            0%        90,064                                                            |
|     20 CoreXL_FW        46%     4%    50%            0%        90,060                                                            |
|     21 CoreXL_FW        26%     3%    71%            0%        90,036                                                            |
|     22 CoreXL_FW        49%     4%    48%            0%        90,064                                                            |
|     23 CoreXL_FW        51%     6%    43%            0%        90,067                                                            |
|     24 CoreXL_FW        39%     3%    57%            0%        90,071                                                            |
|     25 CoreXL_FW        33%     3%    64%            0%        90,071                                                            |
|     26 CoreXL_FW        45%     4%    51%            0%        90,069                                                            |
|     27 CoreXL_FW        38%     4%    58%            0%        90,072                                                            |
|     28 CoreXL_FW        35%     6%    59%            0%        90,047                                                            |
|     29 CoreXL_FW        56%     5%    39%            0%        90,076                                                            |
|     30 CoreXL_FW        42%     4%    54%            0%        90,073                                                            |
|     31 CoreXL_FW        59%     6%    36%            0%        90,084                                                            |
|     32 CoreXL_FW        49%     5%    46%            0%        90,085                                                            |
|     33 CoreXL_FW        53%     5%    42%            0%        90,086                                                            |
|     34 CoreXL_FW        31%     4%    65%            0%        90,085                                                            |
|     35 CoreXL_FW        36%     6%    58%            0%        90,086                                                            |
|     36 CoreXL_SND       71%     0%    29%            0%        90,088                                                            |
|     37 CoreXL_SND       66%     0%    34%            0%        90,117                                                            |
|     38 CoreXL_SND       62%     0%    38%            0%        90,092                                                            |
|     39 CoreXL_SND       62%     0%    38%            0%        90,118                                                            |
|     40 CoreXL_SND       67%     0%    33%            0%        90,092                                                            |
|     41 CoreXL_SND       57%     0%    43%            0%        90,119                                                            |
|     42 CoreXL_SND       58%     0%    42%            0%        90,117                                                            |
|     43 CoreXL_SND       57%     0%    43%            0%        90,117                                                            |
|     44 CoreXL_SND       65%     0%    35%            0%        90,119                                                            |
|     45 CoreXL_SND       58%     0%    42%            0%        90,120                                                            |
|     46 CoreXL_SND       61%     0%    39%            0%        90,121                                                            |
|     47 CoreXL_SND       58%     0%    42%            0%        90,096                                                            |
|     48 CoreXL_SND       59%     0%    41%            0%        90,124                                                            |
|     49 CoreXL_SND       58%     0%    42%            0%        90,120                                                            |
|     50 CoreXL_SND       67%     0%    33%            0%        90,123                                                            |
|     51 CoreXL_SND       59%     0%    41%            0%        90,123                                                            |
|     52 CoreXL_SND       60%     0%    40%            0%        90,122                                                            |
|     53 CoreXL_SND       59%     0%    41%            0%        90,124                                                            |
|     54 CoreXL_FW        84%     6%    10%            0%        90,123                                                            |
|     55 CoreXL_FW        33%     4%    62%            0%        90,123                                                            |
|     56 CoreXL_FW        40%     4%    55%            0%        90,146                                                            |
|     57 CoreXL_FW        35%     4%    61%            0%        90,123                                                            |
|     58 CoreXL_FW        50%     5%    44%            0%        90,150                                                            |
|     59 CoreXL_FW        50%     5%    44%            0%        90,125                                                            |
|     60 CoreXL_FW        37%     5%    58%            0%        90,154                                                            |
|     61 CoreXL_FW        38%     6%    57%            0%        90,158                                                            |
|     62 CoreXL_FW        46%     4%    50%            0%        90,156                                                            |
|     63 CoreXL_FW        43%     4%    53%            0%        90,154                                                            |
|     64 CoreXL_FW        40%     4%    56%            0%        90,134                                                            |
|     65 CoreXL_FW        53%     6%    41%            0%        90,160                                                            |
|     66 CoreXL_FW        41%     5%    54%            0%        90,181                                                            |
|     67 CoreXL_FW        55%     5%    40%            0%        90,185                                                            |
|     68 CoreXL_FW        45%     4%    50%            0%        90,436                                                            |
|     69 CoreXL_FW        54%     6%    40%            0%        90,488                                                            |
|     70 CoreXL_FW        32%     3%    65%            0%        90,492                                                            |
|     71 FWD               1%     5%    94%            0%        90,520                       
==================================================================================
* Tester Name: irinak
==================================================================================
* Date: Mon Mar 21 16:31:53 IST 2022
==================================================================================
* Test Gear : Avalanche C100-S3 version 5.19 
==========================================================
* Avalanche Interfaces Type &amp; Amount : 100 Gb x 6
==========================================================
* GW Interfaces Type : smartNIC
* GW Interfaces Amount &amp; Speed : 100 Gb x 2
==========================================================
OS Information:
=======================================
machine=LS-QD-18-08 with Gaia os
=======================================
OS:
Product version Check Point Gaia R81.10
OS build 13
OS kernel version 3.10.0-957.21.3cpx86_64
OS edition 64-bit
=======================================
FW ver R81.10
=======================================
Total Physical Mem: 191675 MB
=======================================
Capacity:   Concurrent Connections: 5 (Unlimited)
=======================================
SXL: |Id|Name     |Status     |Interfaces               |Features                      |
=======================================
MQ status: \n Total 72 cores. Available for MQ 36 cores
i/f             driver          driver mode     state           mode (queues)   cores           
                                                                actual/avail                    
------------------------------------------------------------------------------------------------
Mgmt            net_e1000_igb   DPDK            Up              Auto (8/8)      0,36,1,37,2,38,3,39
eth1-01         mlx5_pci        DPDK            Up              Auto (36/36)    0,36,1,37,2,38,3,39,4,40,5,41,
                                                                                6,42,7,43,8,44,9,45,10,46,11,4
                                                                                7,12,48,13,49,14,50,15,51,16,5
                                                                                2,17,53
eth1-02         mlx5_pci        DPDK            Up              Auto (36/36)    0,36,1,37,2,38,3,39,4,40,5,41,
                                                                                6,42,7,43,8,44,9,45,10,46,11,4
                                                                                7,12,48,13,49,14,50,15,51,16,5
                                                                                2,17,53
eth3-01         mlx5_pci        DPDK            Up              Auto (36/36)    0,36,1,37,2,38,3,39,4,40,5,41,
                                                                                6,42,7,43,8,44,9,45,10,46,11,4
                                                                                7,12,48,13,49,14,50,15,51,16,5
                                                                                2,17,53
eth3-02         mlx5_pci        DPDK            Up              Auto (36/36)    0,36,1,37,2,38,3,39,4,40,5,41,
                                                                                6,42,7,43,8,44,9,45,10,46,11,4
                                                                                7,12,48,13,49,14,50,15,51,16,5
                                                                                2,17,53
eth5-01         mlx5_pci        DPDK            Up              Auto (36/36)    0,36,1,37,2,38,3,39,4,40,5,41,
                                                                                6,42,7,43,8,44,9,45,10,46,11,4
                                                                                7,12,48,13,49,14,50,15,51,16,5
                                                                                2,17,53
eth5-02         mlx5_pci        DPDK            Up              Auto (36/36)    0,36,1,37,2,38,3,39,4,40,5,41,
                                                                                6,42,7,43,8,44,9,45,10,46,11,4
                                                                                7,12,48,13,49,14,50,15,51,16,5
                                                                                2,17,53
eth7-01         mlx5_pci        DPDK            Up              Auto (36/36)    0,36,1,37,2,38,3,39,4,40,5,41,
                                                                                6,42,7,43,8,44,9,45,10,46,11,4
                                                                                7,12,48,13,49,14,50,15,51,16,5
                                                                                2,17,53
eth7-02         mlx5_pci        DPDK            Up              Auto (36/36)    0,36,1,37,2,38,3,39,4,40,5,41,
                                                                                6,42,7,43,8,44,9,45,10,46,11,4
                                                                                7,12,48,13,49,14,50,15,51,16,5
                                                                                2,17,53
=======================================
interface: eth1-01 hash key: 2c:c6:81:d1:5b:db:f4:f7:fc:a2:83:19:db:1a:3e:94:6b:9e:38:d9:2c:9c:03:d1:ad:99:44:a7:d9:56:3d:59:06:3c:25:f3:fc:1f:dc:2a
interface: eth1-02 hash key: 2c:c6:81:d1:5b:db:f4:f7:fc:a2:83:19:db:1a:3e:94:6b:9e:38:d9:2c:9c:03:d1:ad:99:44:a7:d9:56:3d:59:06:3c:25:f3:fc:1f:dc:2a
interface: eth3-01 hash key: 2c:c6:81:d1:5b:db:f4:f7:fc:a2:83:19:db:1a:3e:94:6b:9e:38:d9:2c:9c:03:d1:ad:99:44:a7:d9:56:3d:59:06:3c:25:f3:fc:1f:dc:2a
Cannot get RX ring count: Operation not supported
Cannot get RX ring count: Operation not supported
interface: eth3-01.1531 hash key:
Cannot get RX ring count: Operation not supported
Cannot get RX ring count: Operation not supported
interface: eth3-01.1534 hash key:
interface: eth3-02 hash key: 2c:c6:81:d1:5b:db:f4:f7:fc:a2:83:19:db:1a:3e:94:6b:9e:38:d9:2c:9c:03:d1:ad:99:44:a7:d9:56:3d:59:06:3c:25:f3:fc:1f:dc:2a
Cannot get RX ring count: Operation not supported
Cannot get RX ring count: Operation not supported
interface: eth3-02.1532 hash key:
Cannot get RX ring count: Operation not supported
Cannot get RX ring count: Operation not supported
interface: eth3-02.1533 hash key:
interface: eth5-01 hash key: 2c:c6:81:d1:5b:db:f4:f7:fc:a2:83:19:db:1a:3e:94:6b:9e:38:d9:2c:9c:03:d1:ad:99:44:a7:d9:56:3d:59:06:3c:25:f3:fc:1f:dc:2a
interface: eth5-02 hash key: 2c:c6:81:d1:5b:db:f4:f7:fc:a2:83:19:db:1a:3e:94:6b:9e:38:d9:2c:9c:03:d1:ad:99:44:a7:d9:56:3d:59:06:3c:25:f3:fc:1f:dc:2a
interface: eth7-01 hash key: 2c:c6:81:d1:5b:db:f4:f7:fc:a2:83:19:db:1a:3e:94:6b:9e:38:d9:2c:9c:03:d1:ad:99:44:a7:d9:56:3d:59:06:3c:25:f3:fc:1f:dc:2a
interface: eth7-02 hash key: 2c:c6:81:d1:5b:db:f4:f7:fc:a2:83:19:db:1a:3e:94:6b:9e:38:d9:2c:9c:03:d1:ad:99:44:a7:d9:56:3d:59:06:3c:25:f3:fc:1f:dc:2a
=======================================
CoreXL: 35
=======================================
 Blades &amp; Signatures Versions 
------------------------------
 * IPS Sigs &amp; Profile :
=======================================
 * APPI Sigs :
DB version:              -
=======================================
 * URLF Sigs :
DB version:              -
=======================================
 * AV &amp; AB Sigs :
AB DB version:              
AV DB version:              
==================================================================================</t>
        </r>
      </text>
    </comment>
    <comment ref="G21" authorId="0" shapeId="0">
      <text>
        <r>
          <rPr>
            <b/>
            <sz val="9"/>
            <color indexed="81"/>
            <rFont val="Tahoma"/>
            <family val="2"/>
          </rPr>
          <t>Irina Kitaev:</t>
        </r>
        <r>
          <rPr>
            <sz val="9"/>
            <color indexed="81"/>
            <rFont val="Tahoma"/>
            <family val="2"/>
          </rPr>
          <t xml:space="preserve">
===================
Load:
Desired load is: 3700 * 1 = 3700 SimUsers/sec
Average load during steady is: 3700 SimUsers/sec
Load Constraints configuration: None
Traffic:
Throughput is: 420 + 281 = 701 Mbps
Packet Rate is: 551392 + 462173 = 1013565 PPS
Transaction Rate is: 111051 TPS
Connection Rate is: </t>
        </r>
        <r>
          <rPr>
            <b/>
            <sz val="9"/>
            <color indexed="81"/>
            <rFont val="Tahoma"/>
            <family val="2"/>
          </rPr>
          <t>111052</t>
        </r>
        <r>
          <rPr>
            <sz val="9"/>
            <color indexed="81"/>
            <rFont val="Tahoma"/>
            <family val="2"/>
          </rPr>
          <t xml:space="preserve"> CPS
Connections per 1Gbps: 158419.401 CPS/1Gbps
Latency:
Server response time: 7.23 msec
Average round trip: 7.566 msec
Average round trip per page: 8.501 msec
===================
|    CPU Type            User System  Idle       I/O wait    Interrupts                          |
|      0 CoreXL_SND       87%     0%    13%            0%       228,126                          |
|      1 CoreXL_SND       88%     0%    12%            0%       114,044                          |
|      2 CoreXL_SND       82%     0%    18%            0%       114,037                          |
|      3 CoreXL_SND       85%     0%    15%            0%       114,010                          |
|      4 CoreXL_SND       84%     0%    16%            0%       113,987                          |
|      5 CoreXL_SND       88%     0%    12%            0%       113,994                          |
|      6 CoreXL_SND       84%     0%    16%            0%       113,971                          |
|      7 CoreXL_SND       84%     0%    16%            0%       113,988                          |
|      8 CoreXL_SND       86%     0%    14%            0%       113,963                          |
|      9 CoreXL_SND       80%     0%    20%            0%       113,982                          |
|     10 CoreXL_SND       79%     0%    21%            0%       113,965                          |
|     11 CoreXL_SND       77%     0%    23%            0%       113,984                          |
|     12 CoreXL_SND       73%     0%    27%            0%       113,987                          |
|     13 CoreXL_SND       79%     0%    21%            0%       113,958                          |
|     14 CoreXL_SND       79%     0%    21%            0%       113,969                          |
|     15 CoreXL_SND       76%     0%    24%            0%       113,938                          |
|     16 CoreXL_SND       75%     0%    25%            0%       113,950                          |
|     17 CoreXL_FW        10%     9%    82%            0%       227,842                          |
|     18 CoreXL_FW        11%     3%    86%            0%       227,895                          |
|     19 CoreXL_FW         8%     3%    89%            0%       227,895                          |
|     20 CoreXL_FW         8%     3%    89%            0%       113,932                          |
|     21 CoreXL_FW         8%     3%    90%            0%       227,785                          |
|     22 CoreXL_FW        13%     3%    85%            0%       227,819                          |
|     23 CoreXL_FW         7%     3%    91%            0%       227,819                          |
|     24 CoreXL_FW         9%     2%    90%            0%       113,897                          |
|     25 CoreXL_FW         7%     3%    90%            0%       227,816                          |
|     26 CoreXL_FW         9%     3%    89%            0%       113,893                          |
|     27 CoreXL_FW         7%     2%    91%            0%       227,773                          |
|     28 CoreXL_FW         8%     2%    90%            0%       227,772                          |
|     29 CoreXL_FW         9%     3%    89%            0%       113,871                          |
|     30 CoreXL_FW        10%     2%    87%            0%       113,896                          |
|     31 CoreXL_FW         9%     3%    88%            0%       227,711                          |
|     32 CoreXL_FW         8%     2%    90%            0%       227,693                          |
|     33 CoreXL_FW         7%     3%    90%            0%       227,611                          |
|     34 CoreXL_FW         8%     3%    89%            0%       113,813                          |
|     35 CoreXL_FW         7%     3%    90%            0%       113,804                          |
|     36 CoreXL_SND       88%     0%    12%            0%       113,778                          |
|     37 CoreXL_SND       85%     0%    15%            0%       227,529                          |
|     38 CoreXL_SND       80%     0%    20%            0%       113,744                          |
|     39 CoreXL_SND       82%     0%    18%            0%       113,698                          |
|     40 CoreXL_SND       83%     0%    17%            0%       113,720                          |
|     41 CoreXL_SND       86%     0%    14%            0%       113,669                          |
|     42 CoreXL_SND       87%     0%    13%            0%       113,660                          |
|     43 CoreXL_SND       82%     0%    18%            0%       113,630                          |
|     44 CoreXL_SND       83%     0%    17%            0%       113,606                          |
==================================================================================
* Tester Name: irinak
==================================================================================
* Date: Wed Jan 19 14:18:31 IST 2022
==================================================================================
* Test Gear : Avalanche c100-s3 version 5.19 
==========================================================
* Avalanche Interfaces Type &amp; Amount : 100 Gb x 2
==========================================================
* GW Interfaces Type : smartNIC
* GW Interfaces Amount &amp; Speed : 100 Gb x 2
==========================================================
OS Information:
=======================================
machine=LS-QD-18-08 with Gaia os
=======================================
OS:
Product version Check Point Gaia R81.10
OS build 13
OS kernel version 3.10.0-957.21.3cpx86_64
OS edition 64-bit
=======================================
FW ver R81.10
=======================================
Total Physical Mem: 191675 MB
=======================================
Capacity:   Concurrent Connections: 8844 (Unlimited)
=======================================
SXL: |Id|Name     |Status     |Interfaces               |Features                      |
=======================================
MQ status: \n Total 72 cores. Available for MQ 34 cores
i/f             driver          driver mode     state           mode (queues)   cores           
                                                                actual/avail                    
------------------------------------------------------------------------------------------------
Mgmt            net_e1000_igb   DPDK            Up              Auto (8/8)      0,36,1,37,2,38,3,39
eth1-01         mlx5_pci        DPDK            Up              Auto (34/34)    0,36,1,37,2,38,3,39,4,40,5,41,
                                                                                6,42,7,43,8,44,9,45,10,46,11,4
                                                                                7,12,48,13,49,14,50,15,51,16,5
                                                                                2
eth1-02         mlx5_pci        DPDK            Up              Auto (34/34)    0,36,1,37,2,38,3,39,4,40,5,41,
                                                                                6,42,7,43,8,44,9,45,10,46,11,4
                                                                                7,12,48,13,49,14,50,15,51,16,5
                                                                                2
eth3-01         mlx5_pci        DPDK            Up              Auto (34/34)    0,36,1,37,2,38,3,39,4,40,5,41,
                                                                                6,42,7,43,8,44,9,45,10,46,11,4
                                                                                7,12,48,13,49,14,50,15,51,16,5
                                                                                2
eth3-02         mlx5_pci        DPDK            Up              Auto (34/34)    0,36,1,37,2,38,3,39,4,40,5,41,
                                                                                6,42,7,43,8,44,9,45,10,46,11,4
                                                                                7,12,48,13,49,14,50,15,51,16,5
                                                                                2
eth5-01         net_i40e        DPDK            Up              Auto (34/34)    0,36,1,37,2,38,3,39,4,40,5,41,
                                                                                6,42,7,43,8,44,9,45,10,46,11,4
                                                                                7,12,48,13,49,14,50,15,51,16,5
                                                                                2
eth5-02         net_i40e        DPDK            Up              Auto (34/34)    0,36,1,37,2,38,3,39,4,40,5,41,
                                                                                6,42,7,43,8,44,9,45,10,46,11,4
                                                                                7,12,48,13,49,14,50,15,51,16,5
                                                                                2
eth5-03         net_i40e        DPDK            Up              Auto (34/34)    0,36,1,37,2,38,3,39,4,40,5,41,
                                                                                6,42,7,43,8,44,9,45,10,46,11,4
                                                                                7,12,48,13,49,14,50,15,51,16,5
                                                                                2
eth5-04         net_i40e        DPDK            Up              Auto (34/34)    0,36,1,37,2,38,3,39,4,40,5,41,
                                                                                6,42,7,43,8,44,9,45,10,46,11,4
                                                                                7,12,48,13,49,14,50,15,51,16,5
                                                                                2
eth6-01         net_i40e        DPDK            Up              Auto (34/34)    0,36,1,37,2,38,3,39,4,40,5,41,
                                                                                6,42,7,43,8,44,9,45,10,46,11,4
                                                                                7,12,48,13,49,14,50,15,51,16,5
                                                                                2
eth6-02         net_i40e        DPDK            Up              Auto (34/34)    0,36,1,37,2,38,3,39,4,40,5,41,
                                                                                6,42,7,43,8,44,9,45,10,46,11,4
                                                                                7,12,48,13,49,14,50,15,51,16,5
                                                                                2
eth6-03         net_i40e        DPDK            Up              Auto (34/34)    0,36,1,37,2,38,3,39,4,40,5,41,
                                                                                6,42,7,43,8,44,9,45,10,46,11,4
                                                                                7,12,48,13,49,14,50,15,51,16,5
                                                                                2
eth6-04         net_i40e        DPDK            Up              Auto (34/34)    0,36,1,37,2,38,3,39,4,40,5,41,
                                                                                6,42,7,43,8,44,9,45,10,46,11,4
                                                                                7,12,48,13,49,14,50,15,51,16,5
                                                                                2
eth7-01         mlx5_pci        DPDK            Up              Auto (34/34)    0,36,1,37,2,38,3,39,4,40,5,41,
                                                                                6,42,7,43,8,44,9,45,10,46,11,4
                                                                                7,12,48,13,49,14,50,15,51,16,5
                                                                                2
eth7-02         mlx5_pci        DPDK            Up              Auto (34/34)    0,36,1,37,2,38,3,39,4,40,5,41,
                                                                                6,42,7,43,8,44,9,45,10,46,11,4
                                                                                7,12,48,13,49,14,50,15,51,16,5
                                                                                2
=======================================
interface: eth1-01 hash key: 2c:c6:81:d1:5b:db:f4:f7:fc:a2:83:19:db:1a:3e:94:6b:9e:38:d9:2c:9c:03:d1:ad:99:44:a7:d9:56:3d:59:06:3c:25:f3:fc:1f:dc:2a
Cannot get RX ring count: Operation not supported
Cannot get RX ring count: Operation not supported
interface: eth1-01.1539 hash key:
Cannot get RX ring count: Operation not supported
Cannot get RX ring count: Operation not supported
interface: eth1-01.1540 hash key:
interface: eth1-02 hash key: 2c:c6:81:d1:5b:db:f4:f7:fc:a2:83:19:db:1a:3e:94:6b:9e:38:d9:2c:9c:03:d1:ad:99:44:a7:d9:56:3d:59:06:3c:25:f3:fc:1f:dc:2a
Cannot get RX ring count: Operation not supported
Cannot get RX ring count: Operation not supported
interface: eth1-02.1541 hash key:
Cannot get RX ring count: Operation not supported
Cannot get RX ring count: Operation not supported
interface: eth1-02.1542 hash key:
interface: eth3-01 hash key: 2c:c6:81:d1:5b:db:f4:f7:fc:a2:83:19:db:1a:3e:94:6b:9e:38:d9:2c:9c:03:d1:ad:99:44:a7:d9:56:3d:59:06:3c:25:f3:fc:1f:dc:2a
Cannot get RX ring count: Operation not supported
Cannot get RX ring count: Operation not supported
interface: eth3-01.1531 hash key:
Cannot get RX ring count: Operation not supported
Cannot get RX ring count: Operation not supported
interface: eth3-01.1534 hash key:
interface: eth3-02 hash key: 2c:c6:81:d1:5b:db:f4:f7:fc:a2:83:19:db:1a:3e:94:6b:9e:38:d9:2c:9c:03:d1:ad:99:44:a7:d9:56:3d:59:06:3c:25:f3:fc:1f:dc:2a
Cannot get RX ring count: Operation not supported
Cannot get RX ring count: Operation not supported
interface: eth3-02.1532 hash key:
Cannot get RX ring count: Operation not supported
Cannot get RX ring count: Operation not supported
interface: eth3-02.1533 hash key:
interface: eth5-01 hash key: 44:39:79:6b:b5:4c:50:23:b6:75:ea:5b:12:4f:9f:30:b8:a2:c0:3d:df:dc:4d:02:a0:8c:9b:33:4a:f6:4a:4c:05:c6:fa:34:39:58:d8:55:7d:99:58:3a:e1:38:c9:2e:81:15:03:66
Cannot get RX ring count: Operation not supported
Cannot get RX ring count: Operation not supported
interface: eth5-01.1543 hash key:
Cannot get RX ring count: Operation not supported
Cannot get RX ring count: Operation not supported
interface: eth5-01.1544 hash key:
interface: eth5-02 hash key: 44:39:79:6b:b5:4c:50:23:b6:75:ea:5b:12:4f:9f:30:b8:a2:c0:3d:df:dc:4d:02:a0:8c:9b:33:4a:f6:4a:4c:05:c6:fa:34:39:58:d8:55:7d:99:58:3a:e1:38:c9:2e:81:15:03:66
Cannot get RX ring count: Operation not supported
Cannot get RX ring count: Operation not supported
interface: eth5-02.1545 hash key:
Cannot get RX ring count: Operation not supported
Cannot get RX ring count: Operation not supported
interface: eth5-02.1546 hash key:
interface: eth5-03 hash key: 44:39:79:6b:b5:4c:50:23:b6:75:ea:5b:12:4f:9f:30:b8:a2:c0:3d:df:dc:4d:02:a0:8c:9b:33:4a:f6:4a:4c:05:c6:fa:34:39:58:d8:55:7d:99:58:3a:e1:38:c9:2e:81:15:03:66
Cannot get RX ring count: Operation not supported
Cannot get RX ring count: Operation not supported
interface: eth5-03.1547 hash key:
Cannot get RX ring count: Operation not supported
Cannot get RX ring count: Operation not supported
interface: eth5-03.1548 hash key:
interface: eth5-04 hash key: 44:39:79:6b:b5:4c:50:23:b6:75:ea:5b:12:4f:9f:30:b8:a2:c0:3d:df:dc:4d:02:a0:8c:9b:33:4a:f6:4a:4c:05:c6:fa:34:39:58:d8:55:7d:99:58:3a:e1:38:c9:2e:81:15:03:66
Cannot get RX ring count: Operation not supported
Cannot get RX ring count: Operation not supported
interface: eth5-04.1549 hash key:
Cannot get RX ring count: Operation not supported
Cannot get RX ring count: Operation not supported
interface: eth5-04.1550 hash key:
interface: eth6-01 hash key: 44:39:79:6b:b5:4c:50:23:b6:75:ea:5b:12:4f:9f:30:b8:a2:c0:3d:df:dc:4d:02:a0:8c:9b:33:4a:f6:4a:4c:05:c6:fa:34:39:58:d8:55:7d:99:58:3a:e1:38:c9:2e:81:15:03:66
Cannot get RX ring count: Operation not supported
Cannot get RX ring count: Operation not supported
interface: eth6-01.1551 hash key:
Cannot get RX ring count: Operation not supported
Cannot get RX ring count: Operation not supported
interface: eth6-01.1552 hash key:
interface: eth6-02 hash key: 44:39:79:6b:b5:4c:50:23:b6:75:ea:5b:12:4f:9f:30:b8:a2:c0:3d:df:dc:4d:02:a0:8c:9b:33:4a:f6:4a:4c:05:c6:fa:34:39:58:d8:55:7d:99:58:3a:e1:38:c9:2e:81:15:03:66
Cannot get RX ring count: Operation not supported
Cannot get RX ring count: Operation not supported
interface: eth6-02.1553 hash key:
Cannot get RX ring count: Operation not supported
Cannot get RX ring count: Operation not supported
interface: eth6-02.1554 hash key:
interface: eth6-03 hash key: 44:39:79:6b:b5:4c:50:23:b6:75:ea:5b:12:4f:9f:30:b8:a2:c0:3d:df:dc:4d:02:a0:8c:9b:33:4a:f6:4a:4c:05:c6:fa:34:39:58:d8:55:7d:99:58:3a:e1:38:c9:2e:81:15:03:66
Cannot get RX ring count: Operation not supported
Cannot get RX ring count: Operation not supported
interface: eth6-03.1555 hash key:
Cannot get RX ring count: Operation not supported
Cannot get RX ring count: Operation not supported
interface: eth6-03.1556 hash key:
interface: eth6-04 hash key: 44:39:79:6b:b5:4c:50:23:b6:75:ea:5b:12:4f:9f:30:b8:a2:c0:3d:df:dc:4d:02:a0:8c:9b:33:4a:f6:4a:4c:05:c6:fa:34:39:58:d8:55:7d:99:58:3a:e1:38:c9:2e:81:15:03:66
Cannot get RX ring count: Operation not supported
Cannot get RX ring count: Operation not supported
interface: eth6-04.1557 hash key:
Cannot get RX ring count: Operation not supported
Cannot get RX ring count: Operation not supported
interface: eth6-04.1558 hash key:
interface: eth7-01 hash key: 2c:c6:81:d1:5b:db:f4:f7:fc:a2:83:19:db:1a:3e:94:6b:9e:38:d9:2c:9c:03:d1:ad:99:44:a7:d9:56:3d:59:06:3c:25:f3:fc:1f:dc:2a
Cannot get RX ring count: Operation not supported
Cannot get RX ring count: Operation not supported
interface: eth7-01.1535 hash key:
Cannot get RX ring count: Operation not supported
Cannot get RX ring count: Operation not supported
interface: eth7-01.1538 hash key:
interface: eth7-02 hash key: 2c:c6:81:d1:5b:db:f4:f7:fc:a2:83:19:db:1a:3e:94:6b:9e:38:d9:2c:9c:03:d1:ad:99:44:a7:d9:56:3d:59:06:3c:25:f3:fc:1f:dc:2a
Cannot get RX ring count: Operation not supported
Cannot get RX ring count: Operation not supported
interface: eth7-02.1536 hash key:
Cannot get RX ring count: Operation not supported
Cannot get RX ring count: Operation not supported
interface: eth7-02.1537 hash key:
=======================================
CoreXL: 37
=======================================
 Blades &amp; Signatures Versions 
------------------------------
 * IPS Sigs &amp; Profile :
=======================================
 * APPI Sigs :
DB version:              -
=======================================
 * URLF Sigs :
DB version:              -
=======================================
 * AV &amp; AB Sigs :
AB DB version:              
AV DB version:              
==================================================================================</t>
        </r>
      </text>
    </comment>
    <comment ref="F22" authorId="0" shapeId="0">
      <text>
        <r>
          <rPr>
            <b/>
            <sz val="9"/>
            <color indexed="81"/>
            <rFont val="Tahoma"/>
            <family val="2"/>
          </rPr>
          <t>Irina Kitaev:</t>
        </r>
        <r>
          <rPr>
            <sz val="9"/>
            <color indexed="81"/>
            <rFont val="Tahoma"/>
            <family val="2"/>
          </rPr>
          <t xml:space="preserve">
base take 5 JHF T90 with 1 SNIC
1 in 1 out from gw no vlan
1 in 1 out avalanche 100G box
fw ctl set int sim_flow_offload_conn_thresh 65 -a
no discards
above this load some CPUs jump to zero
adding SNDs doesn't improve the result or even decreases it
===================
Load:
Desired load is: 6700 * 1 = 6700 SimUsers/sec
Average load during steady is: 6701 SimUsers/sec
Load Constraints configuration: None
Traffic:
Throughput is: 793 + 585 = 1378 Mbps
Packet Rate is: 964904 + 964909 = 1929813 PPS
Transaction Rate is: 241228 TPS
Connection Rate is: 241230 CPS
Connections per 1Gbps: 175058.055 CPS/1Gbps
Latency:
Server response time: 0.024 msec
Average round trip: 1.475 msec
Average round trip per page: 0.707 msec
===================
|    CPU Type            User System  Idle       I/O wait    Interrupts                               |
|      0 CoreXL_SND       92%     0%     8%            0%        91,888                               |
|      1 CoreXL_SND       96%     0%     4%            0%        91,872                               |
|      2 CoreXL_SND       80%     0%    20%            0%        91,926                               |
|      3 CoreXL_SND       81%     0%    19%            0%        91,940                               |
|      4 CoreXL_SND       79%     0%    21%            0%        91,929                               |
|      5 CoreXL_SND       81%     0%    19%            0%        91,945                               |
|      6 CoreXL_SND       82%     0%    18%            0%        91,955                               |
|      7 CoreXL_SND       76%     0%    24%            0%        91,967                               |
|      8 CoreXL_SND       84%     0%    16%            0%        91,994                               |
|      9 CoreXL_SND       85%     0%    15%            0%        91,998                               |
|     10 CoreXL_SND       86%     0%    14%            0%        92,027                               |
|     11 CoreXL_SND       80%     0%    20%            0%        92,030                               |
|     12 CoreXL_SND       84%     0%    16%            0%        92,037                               |
|     13 CoreXL_SND       84%     0%    16%            0%        92,039                               |
|     14 CoreXL_SND       83%     0%    17%            0%        92,020                               |
|     15 CoreXL_SND       84%     0%    16%            0%        92,019                               |
|     16 CoreXL_SND       78%     0%    22%            0%        92,048                               |
|     17 CoreXL_SND       89%     0%    11%            0%        92,048                               |
|     18 CoreXL_FW        40%     5%    54%            0%        92,041                               |
|     19 CoreXL_FW        26%     4%    70%            0%        92,007                               |
|     20 CoreXL_FW        24%     3%    73%            0%        92,022                               |
|     21 CoreXL_FW        23%     3%    74%            0%        92,037                               |
|     22 CoreXL_FW        23%     3%    73%            0%        92,043                               |
|     23 CoreXL_FW        21%     3%    76%            0%        92,047                               |
|     24 CoreXL_FW        24%     3%    73%            0%        92,047                               |
|     25 CoreXL_FW        23%     3%    74%            0%        92,044                               |
|     26 CoreXL_FW        21%     3%    76%            0%        92,064                               |
|     27 CoreXL_FW        26%     4%    70%            0%        92,070                               |
|     28 CoreXL_FW        26%     3%    71%            0%        92,076                               |
|     29 CoreXL_FW        23%     3%    74%            0%        92,076                               |
|     30 CoreXL_FW        23%     4%    73%            0%        92,045                               |
|     31 CoreXL_FW        24%     4%    72%            0%        92,041                               |
|     32 CoreXL_FW        22%     3%    75%            0%        92,021                               |
|     33 CoreXL_FW        24%     4%    72%            0%        91,993                               |
|     34 CoreXL_FW        22%     3%    75%            0%        91,990                               |
|     35 CoreXL_FW        19%     8%    73%            0%        92,012                               |
|     36 CoreXL_SND       90%     0%    10%            0%        91,978                               |
|     37 CoreXL_SND       90%     0%    10%            0%        91,953                               |
|     38 CoreXL_SND       79%     0%    21%            0%        91,960                               |
|     39 CoreXL_SND       77%     0%    23%            0%       183,866                               |
|     40 CoreXL_SND       81%     0%    19%            0%       183,857                               |
|     41 CoreXL_SND       88%     0%    12%            0%        91,927                               |
|     42 CoreXL_SND       81%     0%    19%            0%        91,908                               |
|     43 CoreXL_SND       71%     0%    29%            0%        91,952                               |
|     44 CoreXL_SND       89%     0%    11%            0%        91,979 
==================================================================================
* Tester Name: irinak
==================================================================================
* Date: Wed Feb  2 15:52:13 IST 2022
==================================================================================
* Test Gear : Avalanche c100-s3 version 5.19 
==========================================================
* Avalanche Interfaces Type &amp; Amount : 100 Gb x 2
==========================================================
* GW Interfaces Type : smartNIC
* GW Interfaces Amount &amp; Speed : 100 Gb x 2
==========================================================
OS Information:
=======================================
machine=LS-QD-10-00 with Gaia os
=======================================
OS:
Product version Check Point Gaia R81.10
OS build 5
OS kernel version 3.10.0-957.21.3cpx86_64
OS edition 64-bit
=======================================
FW ver R81.10
=======================================
Total Physical Mem: 191675 MB
=======================================
Capacity:   Concurrent Connections: 6 (Unlimited)
=======================================
SXL: |Id|Name     |Status     |Interfaces               |Features                      |
=======================================
MQ status: \n Total 72 cores. Available for MQ 36 cores
i/f             driver          driver mode     state           mode (queues)   cores           
                                                                actual/avail                    
------------------------------------------------------------------------------------------------
Mgmt            net_e1000_igb   DPDK            Up              Auto (8/8)      0,36,1,37,2,38,3,39
eth3-01         mlx5_pci        DPDK            Up              Auto (36/36)    0,36,1,37,2,38,3,39,4,40,5,41,
                                                                                6,42,7,43,8,44,9,45,10,46,11,4
                                                                                7,12,48,13,49,14,50,15,51,16,5
                                                                                2,17,53
eth3-02         mlx5_pci        DPDK            Up              Auto (36/36)    0,36,1,37,2,38,3,39,4,40,5,41,
                                                                                6,42,7,43,8,44,9,45,10,46,11,4
                                                                                7,12,48,13,49,14,50,15,51,16,5
                                                                                2,17,53
eth7-01         mlx5_pci        DPDK            Up              Auto (36/36)    0,36,1,37,2,38,3,39,4,40,5,41,
                                                                                6,42,7,43,8,44,9,45,10,46,11,4
                                                                                7,12,48,13,49,14,50,15,51,16,5
                                                                                2,17,53
eth7-02         mlx5_pci        DPDK            Up              Auto (36/36)    0,36,1,37,2,38,3,39,4,40,5,41,
                                                                                6,42,7,43,8,44,9,45,10,46,11,4
                                                                                7,12,48,13,49,14,50,15,51,16,5
                                                                                2,17,53
=======================================
interface: eth3-01 hash key: 2c:c6:81:d1:5b:db:f4:f7:fc:a2:83:19:db:1a:3e:94:6b:9e:38:d9:2c:9c:03:d1:ad:99:44:a7:d9:56:3d:59:06:3c:25:f3:fc:1f:dc:2a
interface: eth3-02 hash key: 2c:c6:81:d1:5b:db:f4:f7:fc:a2:83:19:db:1a:3e:94:6b:9e:38:d9:2c:9c:03:d1:ad:99:44:a7:d9:56:3d:59:06:3c:25:f3:fc:1f:dc:2a
interface: eth7-01 hash key: 2c:c6:81:d1:5b:db:f4:f7:fc:a2:83:19:db:1a:3e:94:6b:9e:38:d9:2c:9c:03:d1:ad:99:44:a7:d9:56:3d:59:06:3c:25:f3:fc:1f:dc:2a
interface: eth7-02 hash key: 2c:c6:81:d1:5b:db:f4:f7:fc:a2:83:19:db:1a:3e:94:6b:9e:38:d9:2c:9c:03:d1:ad:99:44:a7:d9:56:3d:59:06:3c:25:f3:fc:1f:dc:2a
=======================================
CoreXL: 35
=======================================
 Blades &amp; Signatures Versions 
------------------------------
 * IPS Sigs &amp; Profile :
=======================================
 * APPI Sigs :
DB version:              -
=======================================
 * URLF Sigs :
DB version:              -
=======================================
 * AV &amp; AB Sigs :
AB DB version:              
AV DB version:              
==================================================================================</t>
        </r>
      </text>
    </comment>
    <comment ref="F23" authorId="0" shapeId="0">
      <text>
        <r>
          <rPr>
            <b/>
            <sz val="9"/>
            <color indexed="81"/>
            <rFont val="Tahoma"/>
            <family val="2"/>
          </rPr>
          <t>Irina Kitaev:</t>
        </r>
        <r>
          <rPr>
            <sz val="9"/>
            <color indexed="81"/>
            <rFont val="Tahoma"/>
            <family val="2"/>
          </rPr>
          <t xml:space="preserve">
[Expert@GW_SmartNIC_ignis_lightspeed_main_T5_70_68:0]# ethtool -i eth7-01
driver: mlx5_pci
version: MLNX_DPDK 20.11.4.0.0
firmware-version: 22.32.2204
expansion-rom-version: 
bus-info: 0000:18:00.0
supports-statistics: yes
supports-test: yes
supports-eeprom-access: no
supports-register-dump: no
supports-priv-flags: no
[Expert@GW_SmartNIC_ignis_lightspeed_main_T5_70_68:0]# ethtool -i mlx7-01
driver: mlx5_core
version: 5.5-1.0.3 (07 Dec 21)
firmware-version: 22.32.2204 (CP_0000000012)
expansion-rom-version: 
bus-info: 0000:18:00.0
supports-statistics: yes
supports-test: yes
supports-eeprom-access: no
supports-register-dump: no
supports-priv-flags: yes
base take 5
jhf take 95
ring size rx 4096 tx 2048
no drops or discards
latency is high starting from the very beginning
===================
Load:
Desired load is: 5300 * 1 = 5300 SimUsers/sec
Average load during steady is: 5300 SimUsers/sec
Load Constraints configuration: None
Traffic:
Throughput is: 721 + 475 = 1196 Mbps
Packet Rate is: 946626 + 786367 = 1732993 PPS
Transaction Rate is: 190614 TPS
Connection Rate is: 190627 CPS
Connections per 1Gbps: 159387.124 CPS/1Gbps
Latency:
Server response time: 15.248 msec
Average round trip: 3.687 msec
Average round trip per page: 16.788 msec
===================
|    CPU Type            User System  Idle       I/O wait    Interrupts                               |
|      0 CoreXL_SND       71%     0%    29%            0%       114,103                               |
|      1 CoreXL_SND       67%     0%    33%            0%       114,080                               |
|      2 CoreXL_SND       79%     0%    21%            0%       114,106                               |
|      3 CoreXL_SND       60%     0%    40%            0%       114,108                               |
|      4 CoreXL_SND       71%     0%    29%            0%       114,111                               |
|      5 CoreXL_SND       72%     0%    28%            0%       114,089                               |
|      6 CoreXL_SND       69%     0%    31%            0%       114,126                               |
|      7 CoreXL_SND       70%     0%    30%            0%       114,132                               |
|      8 CoreXL_SND       71%     0%    29%            0%       114,139                               |
|      9 CoreXL_SND       70%     0%    30%            0%       114,138                               |
|     10 CoreXL_SND       70%     0%    30%            0%       114,137                               |
|     11 CoreXL_SND       70%     0%    30%            0%       114,137                               |
|     12 CoreXL_SND       78%     0%    22%            0%       114,137                               |
|     13 CoreXL_SND       70%     0%    30%            0%       114,132                               |
|     14 CoreXL_SND       69%     0%    31%            0%       114,114                               |
|     15 CoreXL_SND       59%     0%    41%            0%       114,121                               |
|     16 CoreXL_SND       69%     0%    31%            0%       114,089                               |
|     17 CoreXL_SND       70%     0%    30%            0%       114,090                               |
|     18 CoreXL_FW        51%     6%    44%            0%       114,088                               |
|     19 CoreXL_FW        18%     5%    77%            0%       114,114                               |
|     20 CoreXL_FW        16%     4%    79%            1%       114,129                               |
|     21 CoreXL_FW        20%     3%    76%            0%       114,164                               |
|     22 CoreXL_FW        18%     4%    78%            0%       228,295                               |
|     23 CoreXL_FW        19%     4%    77%            0%       228,309                               |
|     24 CoreXL_FW        15%     4%    81%            0%       228,330                               |
|     25 CoreXL_FW        16%     4%    80%            0%       114,164                               |
|     26 CoreXL_FW        18%     3%    79%            0%       228,394                               |
|     27 CoreXL_FW        19%     3%    79%            0%       114,188                               |
|     28 CoreXL_FW        18%     4%    79%            0%       228,423                               |
|     29 CoreXL_FW        18%     3%    79%            0%       228,439                               |
|     30 CoreXL_FW        17%     3%    80%            0%       228,445                               |
|     31 CoreXL_FW        27%     4%    70%            0%       114,221                               |
|     32 CoreXL_FW        15%     6%    79%            0%       228,426                               |
|     33 CoreXL_FW        19%     4%    76%            0%       114,210                               |
|     34 CoreXL_FW        26%     5%    70%            0%       228,418                               |
|     35 CoreXL_FW        18%     8%    74%            0%       228,427                               |
|     36 CoreXL_SND       77%     0%    23%            0%       114,207                               |
|     37 CoreXL_SND       71%     0%    29%            0%       114,206                               |
|     38 CoreXL_SND       62%     0%    38%            0%       114,202                               |
|     39 CoreXL_SND       60%     0%    40%            0%       114,244                               |
|     40 CoreXL_SND       70%     0%    30%            0%       114,248                               |
|     41 CoreXL_SND       59%     0%    41%            0%       114,216                               |
|     42 CoreXL_SND       72%     0%    28%            0%       114,234                               |
|     43 CoreXL_SND       57%     0%    43%            0%       114,270                               |
|     44 CoreXL_SND       70%     0%    30%            0%       114,283
==================================================================================
* Tester Name: irinak
==================================================================================
* Date: Fri Feb  4 09:47:26 IST 2022
==================================================================================
* Test Gear : Avalanche c100-s3 version 5.19 
==========================================================
* Avalanche Interfaces Type &amp; Amount : 100 Gb x 2
==========================================================
* GW Interfaces Type : smartNIC
* GW Interfaces Amount &amp; Speed : 100 Gb x 2
==========================================================
OS Information:
=======================================
machine=LS-QD-10-00 with Gaia os
=======================================
OS:
Product version Check Point Gaia R81.10
OS build 5
OS kernel version 3.10.0-957.21.3cpx86_64
OS edition 64-bit
=======================================
FW ver R81.10
=======================================
Total Physical Mem: 191675 MB
=======================================
Capacity:   Concurrent Connections: 16124 (Unlimited)
=======================================
SXL: |Id|Name     |Status     |Interfaces               |Features                      |
=======================================
MQ status: \n Total 72 cores. Available for MQ 36 cores
i/f             driver          driver mode     state           mode (queues)   cores           
                                                                actual/avail                    
------------------------------------------------------------------------------------------------
Mgmt            net_e1000_igb   DPDK            Up              Auto (8/8)      0,36,1,37,2,38,3,39
eth3-01         mlx5_pci        DPDK            Up              Auto (36/36)    0,36,1,37,2,38,3,39,4,40,5,41,
                                                                                6,42,7,43,8,44,9,45,10,46,11,4
                                                                                7,12,48,13,49,14,50,15,51,16,5
                                                                                2,17,53
eth3-02         mlx5_pci        DPDK            Up              Auto (36/36)    0,36,1,37,2,38,3,39,4,40,5,41,
                                                                                6,42,7,43,8,44,9,45,10,46,11,4
                                                                                7,12,48,13,49,14,50,15,51,16,5
                                                                                2,17,53
eth7-01         mlx5_pci        DPDK            Up              Auto (36/36)    0,36,1,37,2,38,3,39,4,40,5,41,
                                                                                6,42,7,43,8,44,9,45,10,46,11,4
                                                                                7,12,48,13,49,14,50,15,51,16,5
                                                                                2,17,53
eth7-02         mlx5_pci        DPDK            Up              Auto (36/36)    0,36,1,37,2,38,3,39,4,40,5,41,
                                                                                6,42,7,43,8,44,9,45,10,46,11,4
                                                                                7,12,48,13,49,14,50,15,51,16,5
                                                                                2,17,53
=======================================
interface: eth3-01 hash key: 2c:c6:81:d1:5b:db:f4:f7:fc:a2:83:19:db:1a:3e:94:6b:9e:38:d9:2c:9c:03:d1:ad:99:44:a7:d9:56:3d:59:06:3c:25:f3:fc:1f:dc:2a
interface: eth3-02 hash key: 2c:c6:81:d1:5b:db:f4:f7:fc:a2:83:19:db:1a:3e:94:6b:9e:38:d9:2c:9c:03:d1:ad:99:44:a7:d9:56:3d:59:06:3c:25:f3:fc:1f:dc:2a
interface: eth7-01 hash key: 2c:c6:81:d1:5b:db:f4:f7:fc:a2:83:19:db:1a:3e:94:6b:9e:38:d9:2c:9c:03:d1:ad:99:44:a7:d9:56:3d:59:06:3c:25:f3:fc:1f:dc:2a
interface: eth7-02 hash key: 2c:c6:81:d1:5b:db:f4:f7:fc:a2:83:19:db:1a:3e:94:6b:9e:38:d9:2c:9c:03:d1:ad:99:44:a7:d9:56:3d:59:06:3c:25:f3:fc:1f:dc:2a
=======================================
CoreXL: 35
=======================================
 Blades &amp; Signatures Versions 
------------------------------
 * IPS Sigs &amp; Profile :
=======================================
 * APPI Sigs :
DB version:              -
=======================================
 * URLF Sigs :
DB version:              -
=======================================
 * AV &amp; AB Sigs :
AB DB version:              
AV DB version:              
==================================================================================</t>
        </r>
      </text>
    </comment>
    <comment ref="F24" authorId="0" shapeId="0">
      <text>
        <r>
          <rPr>
            <b/>
            <sz val="9"/>
            <color indexed="81"/>
            <rFont val="Tahoma"/>
            <family val="2"/>
          </rPr>
          <t>Irina Kitaev:</t>
        </r>
        <r>
          <rPr>
            <sz val="9"/>
            <color indexed="81"/>
            <rFont val="Tahoma"/>
            <family val="2"/>
          </rPr>
          <t xml:space="preserve">
base take 5
jhf take 95
ring size rx 4096 tx 2048
no discards, ~15k sw_oob
fw ctl set int sim_flow_offload_conn_thresh 65 -a
===================
Load:
Desired load is: 13400 * 1 = 13400 SimUsers/sec
Average load during steady is: 13404 SimUsers/sec
Load Constraints configuration: None
Traffic:
Throughput is: 1592 + 1170 = 2762 Mbps
Packet Rate is: 1941763 + 1928909 = 3870672 PPS
Transaction Rate is: 481632 TPS
Connection Rate is: 481641 CPS
Connections per 1Gbps: 174381.245 CPS/1Gbps
Latency:
Server response time: 1.005 msec
Average round trip: 3.04 msec
Average round trip per page: 3.092 msec
===================
|    CPU Type            User System  Idle       I/O wait    Interrupts                               |
|      0 CoreXL_SND       99%     0%     1%            0%       127,418                               |
|      1 CoreXL_SND       98%     0%     2%            0%       127,391                               |
|      2 CoreXL_SND       91%     0%     9%            0%       127,371                               |
|      3 CoreXL_SND       88%     0%    12%            0%       127,362                               |
|      4 CoreXL_SND       91%     0%     9%            0%       127,343                               |
|      5 CoreXL_SND       92%     0%     8%            0%       127,340                               |
|      6 CoreXL_SND       89%     0%    11%            0%       127,320                               |
|      7 CoreXL_SND       89%     0%    11%            0%       127,307                               |
|      8 CoreXL_SND       91%     0%     9%            0%       127,270                               |
|      9 CoreXL_SND       88%     0%    12%            0%       127,237                               |
|     10 CoreXL_SND       89%     0%    11%            0%       127,198                               |
|     11 CoreXL_SND       87%     0%    13%            0%       127,169                               |
|     12 CoreXL_SND       87%     0%    13%            0%       127,157                               |
|     13 CoreXL_SND       86%     0%    14%            0%       127,131                               |
|     14 CoreXL_SND       91%     0%     9%            0%       127,092                               |
|     15 CoreXL_SND       89%     0%    11%            0%       127,059                               |
|     16 CoreXL_SND       87%     0%    13%            0%       127,040                               |
|     17 CoreXL_SND       91%     0%     9%            0%       126,998                               |
|     18 CoreXL_FW        69%     6%    25%            0%       127,005                               |
|     19 CoreXL_FW        52%     6%    41%            0%       126,968                               |
|     20 CoreXL_FW        48%     6%    46%            0%       126,937                               |
|     21 CoreXL_FW        43%     5%    52%            0%       126,916                               |
|     22 CoreXL_FW        42%     5%    53%            0%       126,897                               |
|     23 CoreXL_FW        41%     6%    54%            0%       126,845                               |
|     24 CoreXL_FW        43%     5%    52%            0%       126,855                               |
|     25 CoreXL_FW        47%     6%    47%            0%       126,813                               |
|     26 CoreXL_FW        38%     5%    56%            0%       126,773                               |
|     27 CoreXL_FW        44%     5%    51%            0%       126,735                               |
|     28 CoreXL_FW        53%     5%    42%            0%       126,720                               |
|     29 CoreXL_FW        49%     5%    46%            0%       126,687                               |
|     30 CoreXL_FW        48%     5%    46%            0%       126,651                               |
|     31 CoreXL_FW        45%     6%    49%            0%       126,607                               |
|     32 CoreXL_FW        47%     5%    47%            0%       126,608                               |
|     33 CoreXL_FW        45%     5%    50%            0%       126,567                               |
|     34 CoreXL_FW        45%     5%    50%            0%       126,522                               |
|     35 CoreXL_FW        42%     8%    50%            0%       126,477                               |
|     36 CoreXL_SND       92%     0%     8%            0%       126,440                               |
|     37 CoreXL_SND       99%     0%     1%            0%       126,414                               |
|     38 CoreXL_SND       91%     0%     9%            0%       126,306                               |
|     39 CoreXL_SND       90%     0%    10%            0%       126,271                               |
|     40 CoreXL_SND       89%     0%    11%            0%       126,225                               |
|     41 CoreXL_SND       83%     0%    17%            0%       126,191                               |
|     42 CoreXL_SND       86%     0%    14%            0%       126,108                               |
|     43 CoreXL_SND       85%     0%    15%            0%       126,053                               |
|     44 CoreXL_SND       89%     0%    11%            0%       126,007
==================================================================================
* Tester Name: irinak
==================================================================================
* Date: Fri Feb  4 12:29:58 IST 2022
==================================================================================
* Test Gear : Avalanche c100-s3 version 5.19 
==========================================================
* Avalanche Interfaces Type &amp; Amount : 100 Gb x 2
==========================================================
* GW Interfaces Type : smartNIC
* GW Interfaces Amount &amp; Speed : 100 Gb x 2
==========================================================
OS Information:
=======================================
machine=LS-QD-10-00 with Gaia os
=======================================
OS:
Product version Check Point Gaia R81.10
OS build 5
OS kernel version 3.10.0-957.21.3cpx86_64
OS edition 64-bit
=======================================
FW ver R81.10
=======================================
Total Physical Mem: 191675 MB
=======================================
Capacity:   Concurrent Connections: 1124 (Unlimited)
=======================================
SXL: |Id|Name     |Status     |Interfaces               |Features                      |
=======================================
MQ status: \n Total 72 cores. Available for MQ 36 cores
i/f             driver          driver mode     state           mode (queues)   cores           
                                                                actual/avail                    
------------------------------------------------------------------------------------------------
Mgmt            net_e1000_igb   DPDK            Up              Auto (8/8)      0,36,1,37,2,38,3,39
eth3-01         mlx5_pci        DPDK            Up              Auto (36/36)    0,36,1,37,2,38,3,39,4,40,5,41,
                                                                                6,42,7,43,8,44,9,45,10,46,11,4
                                                                                7,12,48,13,49,14,50,15,51,16,5
                                                                                2,17,53
eth3-02         mlx5_pci        DPDK            Up              Auto (36/36)    0,36,1,37,2,38,3,39,4,40,5,41,
                                                                                6,42,7,43,8,44,9,45,10,46,11,4
                                                                                7,12,48,13,49,14,50,15,51,16,5
                                                                                2,17,53
eth7-01         mlx5_pci        DPDK            Up              Auto (36/36)    0,36,1,37,2,38,3,39,4,40,5,41,
                                                                                6,42,7,43,8,44,9,45,10,46,11,4
                                                                                7,12,48,13,49,14,50,15,51,16,5
                                                                                2,17,53
eth7-02         mlx5_pci        DPDK            Up              Auto (36/36)    0,36,1,37,2,38,3,39,4,40,5,41,
                                                                                6,42,7,43,8,44,9,45,10,46,11,4
                                                                                7,12,48,13,49,14,50,15,51,16,5
                                                                                2,17,53
=======================================
interface: eth3-01 hash key: 2c:c6:81:d1:5b:db:f4:f7:fc:a2:83:19:db:1a:3e:94:6b:9e:38:d9:2c:9c:03:d1:ad:99:44:a7:d9:56:3d:59:06:3c:25:f3:fc:1f:dc:2a
interface: eth3-02 hash key: 2c:c6:81:d1:5b:db:f4:f7:fc:a2:83:19:db:1a:3e:94:6b:9e:38:d9:2c:9c:03:d1:ad:99:44:a7:d9:56:3d:59:06:3c:25:f3:fc:1f:dc:2a
interface: eth7-01 hash key: 2c:c6:81:d1:5b:db:f4:f7:fc:a2:83:19:db:1a:3e:94:6b:9e:38:d9:2c:9c:03:d1:ad:99:44:a7:d9:56:3d:59:06:3c:25:f3:fc:1f:dc:2a
interface: eth7-02 hash key: 2c:c6:81:d1:5b:db:f4:f7:fc:a2:83:19:db:1a:3e:94:6b:9e:38:d9:2c:9c:03:d1:ad:99:44:a7:d9:56:3d:59:06:3c:25:f3:fc:1f:dc:2a
=======================================
CoreXL: 35
=======================================
 Blades &amp; Signatures Versions 
------------------------------
 * IPS Sigs &amp; Profile :
=======================================
 * APPI Sigs :
DB version:              -
=======================================
 * URLF Sigs :
DB version:              -
=======================================
 * AV &amp; AB Sigs :
AB DB version:              
AV DB version:              
==================================================================================</t>
        </r>
      </text>
    </comment>
    <comment ref="G26" authorId="0" shapeId="0">
      <text>
        <r>
          <rPr>
            <b/>
            <sz val="9"/>
            <color indexed="81"/>
            <rFont val="Tahoma"/>
            <family val="2"/>
          </rPr>
          <t>Irina Kitaev:</t>
        </r>
        <r>
          <rPr>
            <sz val="9"/>
            <color indexed="81"/>
            <rFont val="Tahoma"/>
            <family val="2"/>
          </rPr>
          <t xml:space="preserve">
===================
Load:
Desired load is: 5000 * 1 = 5000 SimUsers/sec
Average load during steady is: 5000 SimUsers/sec
Load Constraints configuration: None
Traffic:
Throughput is: 566 + 373 = 939 Mbps
Packet Rate is: 742545 + 611723 = 1354268 PPS
Transaction Rate is: 149942 TPS
Connection Rate is: </t>
        </r>
        <r>
          <rPr>
            <b/>
            <sz val="9"/>
            <color indexed="81"/>
            <rFont val="Tahoma"/>
            <family val="2"/>
          </rPr>
          <t>149942</t>
        </r>
        <r>
          <rPr>
            <sz val="9"/>
            <color indexed="81"/>
            <rFont val="Tahoma"/>
            <family val="2"/>
          </rPr>
          <t xml:space="preserve"> CPS
Connections per 1Gbps: 159682.641 CPS/1Gbps
Latency:
Server response time: 3.001 msec
Average round trip: 2.391 msec
Average round trip per page: 3.432 msec
===================
|    CPU Type            User System  Idle       I/O wait    Interrupts                          |
|      0 CoreXL_SND       74%     0%    26%            0%       112,639                          |
|      1 CoreXL_SND       49%     0%    51%            0%       112,521                          |
|      2 CoreXL_SND       69%     0%    31%            0%       112,514                          |
|      3 CoreXL_SND       69%     0%    31%            0%       112,623                          |
|      4 CoreXL_SND       49%     0%    51%            0%       112,714                          |
|      5 CoreXL_SND       74%     0%    26%            0%       112,661                          |
|      6 CoreXL_SND       73%     0%    27%            0%       112,630                          |
|      7 CoreXL_SND       49%     0%    51%            0%       112,589                          |
|      8 CoreXL_SND       71%     0%    29%            0%       112,570                          |
|      9 CoreXL_SND       68%     0%    32%            0%       112,544                          |
|     10 CoreXL_SND       60%     0%    40%            0%       112,488                          |
|     11 CoreXL_SND       65%     0%    35%            0%       112,464                          |
|     12 CoreXL_SND       67%     0%    33%            0%       112,409                          |
|     13 CoreXL_SND       67%     0%    33%            0%       112,462                          |
|     14 CoreXL_SND       62%     0%    38%            0%       112,447                          |
|     15 CoreXL_SND       66%     0%    34%            0%       112,432                          |
|     16 CoreXL_SND       66%     0%    34%            0%       112,411                          |
|     17 CoreXL_FW        23%    21%    56%            0%       112,332                          |
|     18 CoreXL_FW        13%     4%    83%            0%       112,259                          |
|     19 CoreXL_FW        10%     3%    87%            0%       112,143                          |
|     20 CoreXL_FW        12%     5%    83%            0%       112,100                          |
|     21 CoreXL_FW         9%     3%    88%            0%       112,017                          |
|     22 CoreXL_FW        12%     1%    87%            0%       111,937                          |
|     23 CoreXL_FW        10%     1%    89%            0%       111,855                          |
|     24 CoreXL_FW        10%     2%    88%            0%       111,816                          |
|     25 CoreXL_FW        17%     6%    76%            0%       111,730                          |
|     26 CoreXL_FW        10%     2%    88%            0%       111,632                          |
|     27 CoreXL_FW        14%     2%    84%            0%       111,486                          |
|     28 CoreXL_FW         9%     2%    89%            0%       111,448                          |
|     29 CoreXL_FW        15%     2%    83%            0%       111,346                          |
|     30 CoreXL_FW        11%     3%    85%            0%       111,257                          |
|     31 CoreXL_FW        11%     2%    87%            0%       111,233                          |
|     32 CoreXL_FW        20%     2%    78%            0%       111,147                          |
|     33 CoreXL_FW         9%     2%    89%            0%       111,068                          |
|     34 CoreXL_FW         8%     4%    87%            0%       110,981                          |
|     35 CoreXL_FW        11%     2%    87%            0%       110,954                          |
|     36 CoreXL_SND       44%     0%    56%            0%       110,870                          |
|     37 CoreXL_SND       69%     0%    31%            0%       110,846                          |
|     38 CoreXL_SND       43%     0%    57%            0%       110,764                          |
|     39 CoreXL_SND       50%     0%    50%            0%       110,686                          |
|     40 CoreXL_SND       73%     0%    27%            0%       110,605                          |
|     41 CoreXL_SND       74%     0%    26%            0%       110,513                          |
|     42 CoreXL_SND       48%     0%    52%            0%       110,426                          |
|     43 CoreXL_SND       70%     0%    30%            0%       110,354                          |
|     44 CoreXL_SND       73%     0%    27%            0%       110,271                          |
</t>
        </r>
      </text>
    </comment>
    <comment ref="D27" authorId="0" shapeId="0">
      <text>
        <r>
          <rPr>
            <b/>
            <sz val="9"/>
            <color indexed="81"/>
            <rFont val="Tahoma"/>
            <family val="2"/>
          </rPr>
          <t>Irina Kitaev:</t>
        </r>
        <r>
          <rPr>
            <sz val="9"/>
            <color indexed="81"/>
            <rFont val="Tahoma"/>
            <family val="2"/>
          </rPr>
          <t xml:space="preserve">
[Expert@gw16K-LS-t5-t21-70-139:0]# ethtool -i eth3-01
driver: mlx5_pci
version: MLNX_DPDK 20.11.3.1.0
firmware-version: 22.31.2302
expansion-rom-version: 
bus-info: 0000:18:00.0
supports-statistics: yes
supports-test: yes
supports-eeprom-access: no
supports-register-dump: no
supports-priv-flags: no
[Expert@gw16K-LS-t5-t21-70-139:0]# ethtool -i mlx3-01
driver: mlx5_core
version: 5.4-2.4.1 (19 Oct 21)
firmware-version: 22.31.2302 (CP_0000000012)
expansion-rom-version: 
bus-info: 0000:18:00.0
supports-statistics: yes
supports-test: yes
supports-eeprom-access: no
supports-register-dump: no
supports-priv-flags: yes
installed LS t5 + HF t21 (R81_10_dpdk_jhfdev124_main)
mgmt same take
8*16G memory
1 smartNIC card in eth3
connected through switch
corexl 38/9+1
mq auto
fw only
any-accept-no log
deleted "never" license
disabled aggressive aging
1 ava box 100G
concurrent armageddon test
load 1500 simusers/sec (because of low cps result)
before
Virtual System Capacity Summary:
  Physical memory used:   8% (9622 MB out of 108838 MB) - below watermark
  Kernel   memory used:   0% (414 MB out of 108838 MB) - below watermark
  Virtual  memory used:  20% (25691 MB out of 125484 MB) - below watermark
     Used: 24519 MB by FW, 1152 MB by zeco
  Concurrent Connections: 57 (Unlimited)
  Aggressive Aging is enabled, not active
after
Virtual System Capacity Summary:
  Physical memory used:  99% (108620 MB out of 108838 MB) - below watermark
  Kernel   memory used:   0% (592 MB out of 108838 MB) - below watermark
  Virtual  memory used:  42% (53773 MB out of 125484 MB) - below watermark
     Used: 52601 MB by FW, 1152 MB by zeco
  Concurrent Connections: </t>
        </r>
        <r>
          <rPr>
            <b/>
            <sz val="9"/>
            <color indexed="81"/>
            <rFont val="Tahoma"/>
            <family val="2"/>
          </rPr>
          <t>24886180</t>
        </r>
        <r>
          <rPr>
            <sz val="9"/>
            <color indexed="81"/>
            <rFont val="Tahoma"/>
            <family val="2"/>
          </rPr>
          <t xml:space="preserve"> (Unlimited)
  Aggressive Aging is enabled, not active
==================================================================================
* Tester Name: irinak
==================================================================================
* Date: Thu Dec  9 16:06:26 IST 2021
==================================================================================
* Test Gear : Avalanche c100-s3 version 5.19 
==========================================================
* Avalanche Interfaces Type &amp; Amount : 100 Gb x 2
==========================================================
* GW Interfaces Type : smartNIC
* GW Interfaces Amount &amp; Speed : 100 Gb x 2
==========================================================
OS Information:
=======================================
machine=LS-QL-20-00 with Gaia os
=======================================
OS:
Product version Check Point Gaia R81.10
OS build 5
OS kernel version 3.10.0-957.21.3cpx86_64
OS edition 64-bit
=======================================
FW ver R81.10
=======================================
Total Physical Mem: 128045 MB
=======================================
Capacity:   Concurrent Connections: 7 (Unlimited)
=======================================
SXL: |Id|Name     |Status     |Interfaces               |Features                      |
=======================================
MQ status: \n Total 48 cores. Available for MQ 38 cores
i/f             driver          driver mode     state           mode (queues)   cores           
                                                                actual/avail                    
------------------------------------------------------------------------------------------------
Mgmt            net_e1000_igb   DPDK            Up              Auto (8/8)      0,24,1,25,2,26,3,27
eth3-01         mlx5_pci        DPDK            Up              Auto (38/38)    0,24,1,25,2,26,3,27,4,28,5,29,
                                                                                6,30,7,31,8,32,9,33,10,34,11,3
                                                                                5,12,36,13,37,14,38,15,39,16,4
                                                                                0,17,41,18,42
eth3-02         mlx5_pci        DPDK            Up              Auto (38/38)    0,24,1,25,2,26,3,27,4,28,5,29,
                                                                                6,30,7,31,8,32,9,33,10,34,11,3
                                                                                5,12,36,13,37,14,38,15,39,16,4
                                                                                0,17,41,18,42
=======================================
interface: eth3-01 hash key: 2c:c6:81:d1:5b:db:f4:f7:fc:a2:83:19:db:1a:3e:94:6b:9e:38:d9:2c:9c:03:d1:ad:99:44:a7:d9:56:3d:59:06:3c:25:f3:fc:1f:dc:2a
interface: eth3-02 hash key: 2c:c6:81:d1:5b:db:f4:f7:fc:a2:83:19:db:1a:3e:94:6b:9e:38:d9:2c:9c:03:d1:ad:99:44:a7:d9:56:3d:59:06:3c:25:f3:fc:1f:dc:2a
=======================================
CoreXL: 9
=======================================
 Blades &amp; Signatures Versions 
------------------------------
 * IPS Sigs &amp; Profile :
=======================================
 * APPI Sigs :
DB version:              -
=======================================
 * URLF Sigs :
DB version:              -
=======================================
 * AV &amp; AB Sigs :
AB DB version:              
AV DB version:              
==================================================================================</t>
        </r>
      </text>
    </comment>
    <comment ref="F27" authorId="0" shapeId="0">
      <text>
        <r>
          <rPr>
            <b/>
            <sz val="9"/>
            <color indexed="81"/>
            <rFont val="Tahoma"/>
            <family val="2"/>
          </rPr>
          <t>Irina Kitaev:</t>
        </r>
        <r>
          <rPr>
            <sz val="9"/>
            <color indexed="81"/>
            <rFont val="Tahoma"/>
            <family val="2"/>
          </rPr>
          <t xml:space="preserve">
2 in 2 out, 2 smartNIC cards
concurrent test armaggedon
load 1500
before:
  Kernel   memory used:   0% (720 MB out of 162923 MB) - below watermark
  Virtual  memory used:  21% (39687 MB out of 187841 MB) - below watermark
     Used: 38515 MB by FW, 1152 MB by zeco
  Concurrent Connections: 8 (Unlimited)
  Aggressive Aging is enabled, not active
Kernel memory (kmem) statistics:
  Total memory  bytes  used: 4449033540   peak: 4515779247
  Allocations: 0 alloc, 0 failed alloc
               0 free, 0 failed free
after:
Virtual System Capacity Summary:
  Physical memory used: 100% (162923 MB out of 162923 MB) - below watermark
  Kernel   memory used:   0% (978 MB out of 162923 MB) - below watermark
  Virtual  memory used:  40% (76647 MB out of 187841 MB) - below watermark
     Used: 75475 MB by FW, 1152 MB by zeco
  Concurrent Connections: 32534806 (Unlimited)
  Aggressive Aging is enabled, not active
Kernel memory (kmem) statistics:
  Total memory  bytes  used: 38677286816   peak: 38742440558
  Allocations: 0 alloc, 323 failed alloc
               0 free, 0 failed free
</t>
        </r>
      </text>
    </comment>
    <comment ref="G27" authorId="0" shapeId="0">
      <text>
        <r>
          <rPr>
            <b/>
            <sz val="9"/>
            <color indexed="81"/>
            <rFont val="Tahoma"/>
            <family val="2"/>
          </rPr>
          <t>Irina Kitaev:</t>
        </r>
        <r>
          <rPr>
            <sz val="9"/>
            <color indexed="81"/>
            <rFont val="Tahoma"/>
            <family val="2"/>
          </rPr>
          <t xml:space="preserve">
installed LS t5 + HF t35 (R81_10_dpdk_jhfdev124_main)
mgmt same take
12*16G memory
3 smartNIC card in eth1, eth3 and eth7
connected through switch
corexl 36/35+1
mq auto
fw only
any-accept-no log
deleted "never" license
disabled aggressive aging
1 ava box 100G
concurrent armageddon test
load 1500 simusers/sec
before
[Expert@gw-45da29:0]# fw ctl pstat | head
Virtual System Capacity Summary:
  Physical memory used:  10% (17881 MB out of 162923 MB) - below watermark
  Kernel   memory used:   0% (720 MB out of 162923 MB) - below watermark
  Virtual  memory used:  21% (39673 MB out of 187841 MB) - below watermark
     Used: 38500 MB by FW, 1152 MB by zeco
  Concurrent Connections: 14 (Unlimited)
  Aggressive Aging is enabled, not active
after
Virtual System Capacity Summary:
  Physical memory used: 100% (162923 MB out of 162923 MB) - below watermark
  Kernel   memory used:   0% (975 MB out of 162923 MB) - below watermark
  Virtual  memory used:  36% (68670 MB out of 187841 MB) - below watermark
     Used: 67498 MB by FW, 1152 MB by zeco
  Concurrent Connections: </t>
        </r>
        <r>
          <rPr>
            <b/>
            <sz val="9"/>
            <color indexed="81"/>
            <rFont val="Tahoma"/>
            <family val="2"/>
          </rPr>
          <t>25264236</t>
        </r>
        <r>
          <rPr>
            <sz val="9"/>
            <color indexed="81"/>
            <rFont val="Tahoma"/>
            <family val="2"/>
          </rPr>
          <t xml:space="preserve"> (Unlimited)
  Aggressive Aging is enabled, not active
==================================================================================
* Tester Name: irinak
==================================================================================
* Date: Sun Dec 26 12:29:30 IST 2021
==================================================================================
* Test Gear : Avalanche c100-s3 version 5.19 
==========================================================
* Avalanche Interfaces Type &amp; Amount : 100 Gb x 2
==========================================================
* GW Interfaces Type : smartNIC
* GW Interfaces Amount &amp; Speed : 100 Gb x 6
==========================================================
OS Information:
=======================================
machine=LS-QD-18-08 with Gaia os
=======================================
OS:
Product version Check Point Gaia R81.10
OS build 5
OS kernel version 3.10.0-957.21.3cpx86_64
OS edition 64-bit
=======================================
FW ver R81.10
=======================================
Total Physical Mem: 191675 MB
=======================================
Capacity:   Concurrent Connections: 92141 (Unlimited)
=======================================
SXL: |Id|Name     |Status     |Interfaces               |Features                      |
=======================================
MQ status: \n Total 72 cores. Available for MQ 36 cores
i/f             driver          driver mode     state           mode (queues)   cores           
                                                                actual/avail                    
------------------------------------------------------------------------------------------------
Mgmt            net_e1000_igb   DPDK            Up              Auto (8/8)      0,36,1,37,2,38,3,39
eth1-01         mlx5_pci        DPDK            Up              Auto (36/36)    0,36,1,37,2,38,3,39,4,40,5,41,
                                                                                6,42,7,43,8,44,9,45,10,46,11,4
                                                                                7,12,48,13,49,14,50,15,51,16,5
                                                                                2,17,53
eth1-02         mlx5_pci        DPDK            Up              Auto (36/36)    0,36,1,37,2,38,3,39,4,40,5,41,
                                                                                6,42,7,43,8,44,9,45,10,46,11,4
                                                                                7,12,48,13,49,14,50,15,51,16,5
                                                                                2,17,53
eth3-01         mlx5_pci        DPDK            Up              Auto (36/36)    0,36,1,37,2,38,3,39,4,40,5,41,
                                                                                6,42,7,43,8,44,9,45,10,46,11,4
                                                                                7,12,48,13,49,14,50,15,51,16,5
                                                                                2,17,53
eth3-02         mlx5_pci        DPDK            Up              Auto (36/36)    0,36,1,37,2,38,3,39,4,40,5,41,
                                                                                6,42,7,43,8,44,9,45,10,46,11,4
                                                                                7,12,48,13,49,14,50,15,51,16,5
                                                                                2,17,53
eth7-01         mlx5_pci        DPDK            Up              Auto (36/36)    0,36,1,37,2,38,3,39,4,40,5,41,
                                                                                6,42,7,43,8,44,9,45,10,46,11,4
                                                                                7,12,48,13,49,14,50,15,51,16,5
                                                                                2,17,53
eth7-02         mlx5_pci        DPDK            Up              Auto (36/36)    0,36,1,37,2,38,3,39,4,40,5,41,
                                                                                6,42,7,43,8,44,9,45,10,46,11,4
                                                                                7,12,48,13,49,14,50,15,51,16,5
                                                                                2,17,53
=======================================
interface: eth1-01 hash key: 2c:c6:81:d1:5b:db:f4:f7:fc:a2:83:19:db:1a:3e:94:6b:9e:38:d9:2c:9c:03:d1:ad:99:44:a7:d9:56:3d:59:06:3c:25:f3:fc:1f:dc:2a
interface: eth1-02 hash key: 2c:c6:81:d1:5b:db:f4:f7:fc:a2:83:19:db:1a:3e:94:6b:9e:38:d9:2c:9c:03:d1:ad:99:44:a7:d9:56:3d:59:06:3c:25:f3:fc:1f:dc:2a
interface: eth3-01 hash key: 2c:c6:81:d1:5b:db:f4:f7:fc:a2:83:19:db:1a:3e:94:6b:9e:38:d9:2c:9c:03:d1:ad:99:44:a7:d9:56:3d:59:06:3c:25:f3:fc:1f:dc:2a
interface: eth3-02 hash key: 2c:c6:81:d1:5b:db:f4:f7:fc:a2:83:19:db:1a:3e:94:6b:9e:38:d9:2c:9c:03:d1:ad:99:44:a7:d9:56:3d:59:06:3c:25:f3:fc:1f:dc:2a
interface: eth7-01 hash key: 2c:c6:81:d1:5b:db:f4:f7:fc:a2:83:19:db:1a:3e:94:6b:9e:38:d9:2c:9c:03:d1:ad:99:44:a7:d9:56:3d:59:06:3c:25:f3:fc:1f:dc:2a
interface: eth7-02 hash key: 2c:c6:81:d1:5b:db:f4:f7:fc:a2:83:19:db:1a:3e:94:6b:9e:38:d9:2c:9c:03:d1:ad:99:44:a7:d9:56:3d:59:06:3c:25:f3:fc:1f:dc:2a
=======================================
CoreXL: 35
=======================================
 Blades &amp; Signatures Versions 
------------------------------
 * IPS Sigs &amp; Profile :
=======================================
 * APPI Sigs :
DB version:              -
=======================================
 * URLF Sigs :
DB version:              -
=======================================
 * AV &amp; AB Sigs :
AB DB version:              
AV DB version:              
==================================================================================</t>
        </r>
      </text>
    </comment>
    <comment ref="H27" authorId="0" shapeId="0">
      <text>
        <r>
          <rPr>
            <b/>
            <sz val="9"/>
            <color indexed="81"/>
            <rFont val="Tahoma"/>
            <family val="2"/>
          </rPr>
          <t>Irina Kitaev:</t>
        </r>
        <r>
          <rPr>
            <sz val="9"/>
            <color indexed="81"/>
            <rFont val="Tahoma"/>
            <family val="2"/>
          </rPr>
          <t xml:space="preserve">
installed LS t5 + HF t35 (R81_10_dpdk_jhfdev124_main)
mgmt same take
12*16G memory
4 smartNIC cards
connected through switch
corexl 36/35+1
mq auto
fw only
any-accept-no log
deleted "never" license
disabled aggressive aging
1 ava box 100G
concurrent armageddon test
load 1500 simusers/sec
before
Virtual System Capacity Summary:
  Physical memory used:  11% (18373 MB out of 162923 MB) - below watermark
  Kernel   memory used:   0% (717 MB out of 162923 MB) - below watermark
  Virtual  memory used:  21% (39541 MB out of 187841 MB) - below watermark
     Used: 38369 MB by FW, 1152 MB by zeco
  Concurrent Connections: 57 (Unlimited)
  Aggressive Aging is enabled, not active
after
Virtual System Capacity Summary:
  Physical memory used: 100% (162923 MB out of 162923 MB) - below watermark
  Kernel   memory used:   0% (974 MB out of 162923 MB) - below watermark
  Virtual  memory used:  36% (67912 MB out of 187841 MB) - below watermark
     Used: 66740 MB by FW, 1152 MB by zeco
  Concurrent Connections: 24479011 (Unlimited)
  Aggressive Aging is enabled, not active
==================================================================================
* Tester Name: irinak
==================================================================================
* Date: Mon Dec 27 16:48:58 IST 2021
==================================================================================
* Test Gear : Avalanche c100-s3 version 5.19 
==========================================================
* Avalanche Interfaces Type &amp; Amount : 100 Gb x 4
==========================================================
* GW Interfaces Type : smartNIC
* GW Interfaces Amount &amp; Speed : 100 Gb x 8
==========================================================
OS Information:
=======================================
machine=LS-QD-18-08 with Gaia os
=======================================
OS:
Product version Check Point Gaia R81.10
OS build 5
OS kernel version 3.10.0-957.21.3cpx86_64
OS edition 64-bit
=======================================
FW ver R81.10
=======================================
Total Physical Mem: 191675 MB
=======================================
Capacity:   Concurrent Connections: 11 (Unlimited)
=======================================
SXL: |Id|Name     |Status     |Interfaces               |Features                      |
=======================================
MQ status: \n Total 72 cores. Available for MQ 36 cores
i/f             driver          driver mode     state           mode (queues)   cores           
                                                                actual/avail                    
------------------------------------------------------------------------------------------------
Mgmt            net_e1000_igb   DPDK            Up              Auto (8/8)      0,36,1,37,2,38,3,39
eth1-01         mlx5_pci        DPDK            Up              Auto (36/36)    0,36,1,37,2,38,3,39,4,40,5,41,
                                                                                6,42,7,43,8,44,9,45,10,46,11,4
                                                                                7,12,48,13,49,14,50,15,51,16,5
                                                                                2,17,53
eth1-02         mlx5_pci        DPDK            Up              Auto (36/36)    0,36,1,37,2,38,3,39,4,40,5,41,
                                                                                6,42,7,43,8,44,9,45,10,46,11,4
                                                                                7,12,48,13,49,14,50,15,51,16,5
                                                                                2,17,53
eth3-01         mlx5_pci        DPDK            Up              Auto (36/36)    0,36,1,37,2,38,3,39,4,40,5,41,
                                                                                6,42,7,43,8,44,9,45,10,46,11,4
                                                                                7,12,48,13,49,14,50,15,51,16,5
                                                                                2,17,53
eth3-02         mlx5_pci        DPDK            Up              Auto (36/36)    0,36,1,37,2,38,3,39,4,40,5,41,
                                                                                6,42,7,43,8,44,9,45,10,46,11,4
                                                                                7,12,48,13,49,14,50,15,51,16,5
                                                                                2,17,53
eth5-01         mlx5_pci        DPDK            Up              Auto (36/36)    0,36,1,37,2,38,3,39,4,40,5,41,
                                                                                6,42,7,43,8,44,9,45,10,46,11,4
                                                                                7,12,48,13,49,14,50,15,51,16,5
                                                                                2,17,53
eth5-02         mlx5_pci        DPDK            Up              Auto (36/36)    0,36,1,37,2,38,3,39,4,40,5,41,
                                                                                6,42,7,43,8,44,9,45,10,46,11,4
                                                                                7,12,48,13,49,14,50,15,51,16,5
                                                                                2,17,53
eth7-01         mlx5_pci        DPDK            Up              Auto (36/36)    0,36,1,37,2,38,3,39,4,40,5,41,
                                                                                6,42,7,43,8,44,9,45,10,46,11,4
                                                                                7,12,48,13,49,14,50,15,51,16,5
                                                                                2,17,53
eth7-02         mlx5_pci        DPDK            Up              Auto (36/36)    0,36,1,37,2,38,3,39,4,40,5,41,
                                                                                6,42,7,43,8,44,9,45,10,46,11,4
                                                                                7,12,48,13,49,14,50,15,51,16,5
                                                                                2,17,53
=======================================
interface: eth1-01 hash key: 2c:c6:81:d1:5b:db:f4:f7:fc:a2:83:19:db:1a:3e:94:6b:9e:38:d9:2c:9c:03:d1:ad:99:44:a7:d9:56:3d:59:06:3c:25:f3:fc:1f:dc:2a
interface: eth1-02 hash key: 2c:c6:81:d1:5b:db:f4:f7:fc:a2:83:19:db:1a:3e:94:6b:9e:38:d9:2c:9c:03:d1:ad:99:44:a7:d9:56:3d:59:06:3c:25:f3:fc:1f:dc:2a
interface: eth3-01 hash key: 2c:c6:81:d1:5b:db:f4:f7:fc:a2:83:19:db:1a:3e:94:6b:9e:38:d9:2c:9c:03:d1:ad:99:44:a7:d9:56:3d:59:06:3c:25:f3:fc:1f:dc:2a
interface: eth3-02 hash key: 2c:c6:81:d1:5b:db:f4:f7:fc:a2:83:19:db:1a:3e:94:6b:9e:38:d9:2c:9c:03:d1:ad:99:44:a7:d9:56:3d:59:06:3c:25:f3:fc:1f:dc:2a
interface: eth5-01 hash key: 2c:c6:81:d1:5b:db:f4:f7:fc:a2:83:19:db:1a:3e:94:6b:9e:38:d9:2c:9c:03:d1:ad:99:44:a7:d9:56:3d:59:06:3c:25:f3:fc:1f:dc:2a
interface: eth5-02 hash key: 2c:c6:81:d1:5b:db:f4:f7:fc:a2:83:19:db:1a:3e:94:6b:9e:38:d9:2c:9c:03:d1:ad:99:44:a7:d9:56:3d:59:06:3c:25:f3:fc:1f:dc:2a
interface: eth7-01 hash key: 2c:c6:81:d1:5b:db:f4:f7:fc:a2:83:19:db:1a:3e:94:6b:9e:38:d9:2c:9c:03:d1:ad:99:44:a7:d9:56:3d:59:06:3c:25:f3:fc:1f:dc:2a
interface: eth7-02 hash key: 2c:c6:81:d1:5b:db:f4:f7:fc:a2:83:19:db:1a:3e:94:6b:9e:38:d9:2c:9c:03:d1:ad:99:44:a7:d9:56:3d:59:06:3c:25:f3:fc:1f:dc:2a
=======================================
CoreXL: 35
=======================================
 Blades &amp; Signatures Versions 
------------------------------
 * IPS Sigs &amp; Profile :
=======================================
 * APPI Sigs :
DB version:              -
=======================================
 * URLF Sigs :
DB version:              -
=======================================
 * AV &amp; AB Sigs :
AB DB version:              
AV DB version:              
==================================================================================</t>
        </r>
      </text>
    </comment>
    <comment ref="D28" authorId="0" shapeId="0">
      <text>
        <r>
          <rPr>
            <b/>
            <sz val="9"/>
            <color indexed="81"/>
            <rFont val="Tahoma"/>
            <family val="2"/>
          </rPr>
          <t>Irina Kitaev:</t>
        </r>
        <r>
          <rPr>
            <sz val="9"/>
            <color indexed="81"/>
            <rFont val="Tahoma"/>
            <family val="2"/>
          </rPr>
          <t xml:space="preserve">
base take 5
jhf take 95
ga firmware 22.32.2204
ring size rx 4096 tx 2048
fw ctl set int sim_flow_offload_conn_thresh 65 -a
36 get armageddon test
load 3000
Virtual System Capacity Summary:
  Physical memory used:   8% (9625 MB out of 108838 MB) - below watermark
  Kernel   memory used:   0% (414 MB out of 108838 MB) - below watermark
  Virtual  memory used:  20% (25697 MB out of 125484 MB) - below watermark
     Used: 24525 MB by FW, 1152 MB by zeco
  Concurrent Connections: 6 (Unlimited)
  Aggressive Aging is enabled, not active
Virtual System Capacity Summary:
  Physical memory used: 100% (108838 MB out of 108838 MB) - below watermark
  Kernel   memory used:   0% (593 MB out of 108838 MB) - below watermark
  Virtual  memory used:  43% (54492 MB out of 125484 MB) - below watermark
     Used: 53320 MB by FW, 1152 MB by zeco
  Concurrent Connections: 25487636 (Unlimited)
  Aggressive Aging is enabled, not active</t>
        </r>
      </text>
    </comment>
    <comment ref="F28" authorId="0" shapeId="0">
      <text>
        <r>
          <rPr>
            <b/>
            <sz val="9"/>
            <color indexed="81"/>
            <rFont val="Tahoma"/>
            <family val="2"/>
          </rPr>
          <t>Irina Kitaev:</t>
        </r>
        <r>
          <rPr>
            <sz val="9"/>
            <color indexed="81"/>
            <rFont val="Tahoma"/>
            <family val="2"/>
          </rPr>
          <t xml:space="preserve">
fw ctl set int sim_flow_offload_conn_thresh 129 -a
[Expert@GW_SmartNIC_ignis_lightspeed_main_T5_70_68:0]# fw ctl pstat | head
Virtual System Capacity Summary:
  Physical memory used:  10% (17221 MB out of 162923 MB) - below watermark
  Kernel   memory used:   0% (718 MB out of 162923 MB) - below watermark
  Virtual  memory used:  21% (39661 MB out of 187841 MB) - below watermark
     Used: 38488 MB by FW, 1152 MB by zeco
  Concurrent Connections: 24 (Unlimited)
  Aggressive Aging is enabled, not active
[Expert@GW_SmartNIC_ignis_lightspeed_main_T5_70_68:0]# fw ctl pstat | head
Virtual System Capacity Summary:
  Physical memory used: 100% (162923 MB out of 162923 MB) - below watermark
  Kernel   memory used:   0% (977 MB out of 162923 MB) - below watermark
  Virtual  memory used:  40% (76522 MB out of 187841 MB) - below watermark
     Used: 75350 MB by FW, 1152 MB by zeco
  Concurrent Connections: </t>
        </r>
        <r>
          <rPr>
            <b/>
            <sz val="9"/>
            <color indexed="81"/>
            <rFont val="Tahoma"/>
            <family val="2"/>
          </rPr>
          <t>32336721</t>
        </r>
        <r>
          <rPr>
            <sz val="9"/>
            <color indexed="81"/>
            <rFont val="Tahoma"/>
            <family val="2"/>
          </rPr>
          <t xml:space="preserve"> (Unlimited)
  Aggressive Aging is enabled, not active
</t>
        </r>
      </text>
    </comment>
    <comment ref="G29" authorId="0" shapeId="0">
      <text>
        <r>
          <rPr>
            <b/>
            <sz val="9"/>
            <color indexed="81"/>
            <rFont val="Tahoma"/>
            <family val="2"/>
          </rPr>
          <t>Irina Kitaev:</t>
        </r>
        <r>
          <rPr>
            <sz val="9"/>
            <color indexed="81"/>
            <rFont val="Tahoma"/>
            <family val="2"/>
          </rPr>
          <t xml:space="preserve">
base take 13
jhf take 103
ga firmware 22.32.2204
3 snic cards, in eth1, 3 and 7
ring size rx 4096 tx 2048
concurrent armageddon test
load 5000
Virtual System Capacity Summary:
  Physical memory used:  10% (17805 MB out of 162923 MB) - below watermark
  Kernel   memory used:   0% (720 MB out of 162923 MB) - below watermark
  Virtual  memory used:  21% (39688 MB out of 187841 MB) - below watermark
     Used: 38516 MB by FW, 1152 MB by zeco
  Concurrent Connections: 7 (Unlimited)
  Aggressive Aging is enabled, not active
Virtual System Capacity Summary:
  Physical memory used:  99% (162334 MB out of 162923 MB) - below watermark
  Kernel   memory used:   0% (1002 MB out of 162923 MB) - below watermark
  Virtual  memory used:  45% (85971 MB out of 187841 MB) - below watermark
     Used: 84799 MB by FW, 1152 MB by zeco
  Concurrent Connections: </t>
        </r>
        <r>
          <rPr>
            <b/>
            <sz val="9"/>
            <color indexed="81"/>
            <rFont val="Tahoma"/>
            <family val="2"/>
          </rPr>
          <t>40682572</t>
        </r>
        <r>
          <rPr>
            <sz val="9"/>
            <color indexed="81"/>
            <rFont val="Tahoma"/>
            <family val="2"/>
          </rPr>
          <t xml:space="preserve"> (Unlimited)
  Aggressive Aging is enabled, not active</t>
        </r>
      </text>
    </comment>
    <comment ref="H29" authorId="0" shapeId="0">
      <text>
        <r>
          <rPr>
            <b/>
            <sz val="9"/>
            <color indexed="81"/>
            <rFont val="Tahoma"/>
            <family val="2"/>
          </rPr>
          <t>Irina Kitaev:</t>
        </r>
        <r>
          <rPr>
            <sz val="9"/>
            <color indexed="81"/>
            <rFont val="Tahoma"/>
            <family val="2"/>
          </rPr>
          <t xml:space="preserve">
***default sim_flow_offload_conn_thresh = 65, no need to change as it's per card
base take 13
jhf take 103
ga firmware 22.32.2204
4 snic cards
concurrent armageddon test
load 5000
Virtual System Capacity Summary:
  Physical memory used:  11% (18380 MB out of 162923 MB) - below watermark
  Kernel   memory used:   0% (722 MB out of 162923 MB) - below watermark
  Virtual  memory used:  21% (39697 MB out of 187841 MB) - below watermark
     Used: 38525 MB by FW, 1152 MB by zeco
  Concurrent Connections: 7 (Unlimited)
  Aggressive Aging is enabled, not active
Virtual System Capacity Summary:
  Physical memory used: 100% (162923 MB out of 162923 MB) - below watermark
  Kernel   memory used:   0% (987 MB out of 162923 MB) - below watermark
  Virtual  memory used:  45% (86368 MB out of 187841 MB) - below watermark
     Used: 85195 MB by FW, 1152 MB by zeco
  Concurrent Connections: </t>
        </r>
        <r>
          <rPr>
            <b/>
            <sz val="9"/>
            <color indexed="81"/>
            <rFont val="Tahoma"/>
            <family val="2"/>
          </rPr>
          <t>40986383</t>
        </r>
        <r>
          <rPr>
            <sz val="9"/>
            <color indexed="81"/>
            <rFont val="Tahoma"/>
            <family val="2"/>
          </rPr>
          <t xml:space="preserve"> (Unlimited)
  Aggressive Aging is enabled, not active
</t>
        </r>
      </text>
    </comment>
    <comment ref="D30" authorId="0" shapeId="0">
      <text>
        <r>
          <rPr>
            <b/>
            <sz val="9"/>
            <color indexed="81"/>
            <rFont val="Tahoma"/>
            <family val="2"/>
          </rPr>
          <t>Irina Kitaev:</t>
        </r>
        <r>
          <rPr>
            <sz val="9"/>
            <color indexed="81"/>
            <rFont val="Tahoma"/>
            <family val="2"/>
          </rPr>
          <t xml:space="preserve">
[Expert@gw16K-LS-t5-t21-70-139:0]# ethtool -i eth3-01
driver: mlx5_pci
version: MLNX_DPDK 20.11.3.1.0
firmware-version: 22.31.2302
expansion-rom-version: 
bus-info: 0000:18:00.0
supports-statistics: yes
supports-test: yes
supports-eeprom-access: no
supports-register-dump: no
supports-priv-flags: no
[Expert@gw16K-LS-t5-t21-70-139:0]# ethtool -i mlx3-01
driver: mlx5_core
version: 5.4-2.4.1 (19 Oct 21)
firmware-version: 22.31.2302 (CP_0000000012)
expansion-rom-version: 
bus-info: 0000:18:00.0
supports-statistics: yes
supports-test: yes
supports-eeprom-access: no
supports-register-dump: no
supports-priv-flags: yes
installed LS t5 + HF t21 (R81_10_dpdk_jhfdev124_main)
mgmt same take
8*16G memory
1 smartNIC card in eth3
connected through switch
corexl 36/11+1
mq auto
fw only
any-accept-log
deleted "never" license
2 ava box 100G
cpent coredivide test
bidirectional traffic, 2 vlans (client+server) on each physical interface
no vlan tag on avalanche side
result with 28 dns drops and ~15K total ftp drops (=errors)
latency grows and other traffic drops above this load
===================
Load:
Desired load is: 33000 * 1 = 33000 SimUsers/sec
Average load during steady is: 33009 SimUsers/sec
Load Constraints configuration: None
Traffic:
Throughput is: 104282 + 712 = </t>
        </r>
        <r>
          <rPr>
            <b/>
            <sz val="9"/>
            <color indexed="81"/>
            <rFont val="Tahoma"/>
            <family val="2"/>
          </rPr>
          <t>104994</t>
        </r>
        <r>
          <rPr>
            <sz val="9"/>
            <color indexed="81"/>
            <rFont val="Tahoma"/>
            <family val="2"/>
          </rPr>
          <t xml:space="preserve"> Mbps
Packet Rate is: 8939929 + 1236728 = 10176657 PPS
Transaction Rate is: 44074 TPS
Connection Rate is: 34520 CPS
Connections per 1Gbps: 328.781 CPS/1Gbps
Latency:
Average round trip: 17.033 msec
Average round trip per page: 24.361 msec
===================
    CPU Type            User System  Idle       I/O wait    Interrupts                                           |
|      0 CoreXL_SND       24%     0%    76%            0%        97,657                                           |
|      1 CoreXL_SND       24%     0%    76%            0%       195,242                                           |
|      2 CoreXL_SND       48%     0%    52%            0%        97,632                                           |
|      3 CoreXL_SND       41%     0%    59%            0%        97,660                                           |
|      4 CoreXL_SND       51%     0%    49%            0%        97,649                                           |
|      5 CoreXL_SND       21%     0%    79%            0%       195,233                                           |
|      6 CoreXL_SND       22%     0%    78%            0%        97,595                                           |
|      7 CoreXL_SND       21%     0%    79%            0%        97,577                                           |
|      8 CoreXL_SND       42%     0%    58%            0%        97,572                                           |
|      9 CoreXL_SND       54%     0%    46%            0%        97,559                                           |
|     10 CoreXL_SND       21%     0%    79%            0%        97,549                                           |
|     11 CoreXL_SND       56%     0%    44%            0%        97,536                                           |
|     12 CoreXL_SND       22%     0%    78%            0%        97,527                                           |
|     13 CoreXL_SND       19%     0%    81%            0%        97,527                                           |
|     14 CoreXL_SND       19%     0%    81%            0%       194,990                                           |
|     15 CoreXL_SND       41%     0%    59%            0%        97,511                                           |
|     16 CoreXL_SND       38%     0%    62%            0%        97,514                                           |
|     17 CoreXL_SND       19%     0%    81%            0%        97,528                                           |
|     18 CoreXL_FW        22%     6%    71%            0%        97,538                                           |
|     19 CoreXL_FW        23%     6%    71%            0%        97,538                                           |
|     20 CoreXL_FW        24%     5%    71%            0%       195,137                                           |
|     21 CoreXL_FW        22%     6%    72%            0%       195,093                                           |
|     22 CoreXL_FW        25%     5%    70%            0%        97,554                                           |
|     23 CoreXL_FW        27%     3%    70%            0%       195,118                                           |
|     24 CoreXL_SND       25%     0%    75%            0%        97,559                                           |
|     25 CoreXL_SND       45%     0%    55%            0%        97,575                                           |
|     26 CoreXL_SND       22%     0%    78%            0%        97,562                                           |
|     27 CoreXL_SND       20%     0%    80%            0%        97,568                                           |
|     28 CoreXL_SND       20%     0%    80%            0%        97,573                                           |
|     29 CoreXL_SND       42%     0%    58%            0%        97,584                                           |
|     30 CoreXL_SND       48%     0%    52%            0%        97,563                                           |
|     31 CoreXL_SND       57%     0%    43%            0%        97,560                                           |
|     32 CoreXL_SND       22%     0%    78%            0%        97,543                                           |
|     33 CoreXL_SND       51%     0%    49%            0%        97,533                                           |
|     34 CoreXL_SND       21%     0%    79%            0%        97,552                                           |
|     35 CoreXL_SND       21%     0%    79%            0%       195,101                                           |
|     36 CoreXL_SND       22%     0%    78%            0%        97,530                                           |
|     37 CoreXL_SND       38%     0%    62%            0%        97,514                                           |
|     38 CoreXL_SND       19%     0%    81%            0%        97,534                                           |
|     39 CoreXL_SND       19%     0%    81%            0%        97,542                                           |
|     40 CoreXL_SND       38%     0%    62%            0%        97,543                                           |
|     41 CoreXL_SND       19%     0%    81%            0%        97,554                                           |
|     42 CoreXL_FW        23%     6%    71%            0%        97,568                                           |
|     43 CoreXL_FW        25%     7%    69%            0%        97,567                                           |
|     44 CoreXL_FW        24%     6%    70%            0%        97,594                                           |
|     45 CoreXL_FW        23%     6%    72%            0%       195,132                                           |
|     46 CoreXL_FW        21%     6%    74%            0%       195,130                                           |
|     47 FWD              54%    26%    20%            0%        97,563      
==================================================================================
* Tester Name: irinak
==================================================================================
* Date: Thu Dec 16 13:43:02 IST 2021
==================================================================================
* Test Gear : Avalanche c100-s3 version 5.19 
==========================================================
* Avalanche Interfaces Type &amp; Amount : 100 Gb x 4
==========================================================
* GW Interfaces Type : smartnic
* GW Interfaces Amount &amp; Speed : 100 Gb x 2
==========================================================
OS Information:
=======================================
machine=LS-QL-20-00 with Gaia os
=======================================
OS:
Product version Check Point Gaia R81.10
OS build 5
OS kernel version 3.10.0-957.21.3cpx86_64
OS edition 64-bit
=======================================
FW ver R81.10
=======================================
Total Physical Mem: 128045 MB
=======================================
Capacity:   Concurrent Connections: 9 (Unlimited)
=======================================
SXL: |Id|Name     |Status     |Interfaces               |Features                      |
=======================================
MQ status: \n Total 48 cores. Available for MQ 36 cores
i/f             driver          driver mode     state           mode (queues)   cores           
                                                                actual/avail                    
------------------------------------------------------------------------------------------------
Mgmt            net_e1000_igb   DPDK            Up              Auto (8/8)      0,24,1,25,2,26,3,27
eth3-01         mlx5_pci        DPDK            Up              Auto (36/36)    0,24,1,25,2,26,3,27,4,28,5,29,
                                                                                6,30,7,31,8,32,9,33,10,34,11,3
                                                                                5,12,36,13,37,14,38,15,39,16,4
                                                                                0,17,41
eth3-02         mlx5_pci        DPDK            Up              Auto (36/36)    0,24,1,25,2,26,3,27,4,28,5,29,
                                                                                6,30,7,31,8,32,9,33,10,34,11,3
                                                                                5,12,36,13,37,14,38,15,39,16,4
                                                                                0,17,41
=======================================
interface: eth3-01 hash key: 2c:c6:81:d1:5b:db:f4:f7:fc:a2:83:19:db:1a:3e:94:6b:9e:38:d9:2c:9c:03:d1:ad:99:44:a7:d9:56:3d:59:06:3c:25:f3:fc:1f:dc:2a
Cannot get RX ring count: Operation not supported
Cannot get RX ring count: Operation not supported
interface: eth3-01.1441 hash key:
Cannot get RX ring count: Operation not supported
Cannot get RX ring count: Operation not supported
interface: eth3-01.1442 hash key:
interface: eth3-02 hash key: 2c:c6:81:d1:5b:db:f4:f7:fc:a2:83:19:db:1a:3e:94:6b:9e:38:d9:2c:9c:03:d1:ad:99:44:a7:d9:56:3d:59:06:3c:25:f3:fc:1f:dc:2a
Cannot get RX ring count: Operation not supported
Cannot get RX ring count: Operation not supported
interface: eth3-02.1443 hash key:
Cannot get RX ring count: Operation not supported
Cannot get RX ring count: Operation not supported
interface: eth3-02.1444 hash key:
=======================================
CoreXL: 11
=======================================
 Blades &amp; Signatures Versions 
------------------------------
 * IPS Sigs &amp; Profile :
=======================================
 * APPI Sigs :
DB version:              -
=======================================
 * URLF Sigs :
DB version:              -
=======================================
 * AV &amp; AB Sigs :
AB DB version:              
AV DB version:              
==================================================================================</t>
        </r>
      </text>
    </comment>
    <comment ref="F30" authorId="0" shapeId="0">
      <text>
        <r>
          <rPr>
            <b/>
            <sz val="9"/>
            <color indexed="81"/>
            <rFont val="Tahoma"/>
            <family val="2"/>
          </rPr>
          <t>Irina Kitaev:</t>
        </r>
        <r>
          <rPr>
            <sz val="9"/>
            <color indexed="81"/>
            <rFont val="Tahoma"/>
            <family val="2"/>
          </rPr>
          <t xml:space="preserve">
installed LS t5 + HF t21 (R81_10_dpdk_jhfdev124_main)
mgmt same take
12*16G memory
2 smartNIC card in eth3 and eth7
connected through switch
corexl 56/15+1
mq auto
fw only
any-accept-log
deleted "never" license
4 ava box 100G
cpent coredivide test
bidirectional traffic, 2 vlans (client+server) on each physical interface
no vlan tag on avalanche side
result with 112 dns drops and ~40K total ftp drops (=errors)
latency grows and other traffic drops above this load
===================
Load:
Desired load is: 67000 * 1 = 67000 SimUsers/sec
Average load during steady is: 66977 SimUsers/sec
Load Constraints configuration: None
Traffic:
Throughput is: 211029 + 1442 = </t>
        </r>
        <r>
          <rPr>
            <b/>
            <sz val="9"/>
            <color indexed="81"/>
            <rFont val="Tahoma"/>
            <family val="2"/>
          </rPr>
          <t>212471</t>
        </r>
        <r>
          <rPr>
            <sz val="9"/>
            <color indexed="81"/>
            <rFont val="Tahoma"/>
            <family val="2"/>
          </rPr>
          <t xml:space="preserve"> Mbps
Packet Rate is: 18094416 + 2503174 = 20597590 PPS
Transaction Rate is: 89290 TPS
Connection Rate is: 69912 CPS
Connections per 1Gbps: 329.043 CPS/1Gbps
Latency:
Server response time: 0.17 msec
Average round trip: 26.819 msec
Average round trip per page: 35.083 msec
===================
    CPU Type            User System  Idle       I/O wait    Interrupts                                                            |
|      0 CoreXL_SND       41%     0%    59%            0%       121,717                                                            |
|      1 CoreXL_SND       41%     0%    59%            0%       121,707                                                            |
|      2 CoreXL_SND       43%     0%    57%            0%       121,687                                                            |
|      3 CoreXL_SND       43%     0%    57%            0%       121,636                                                            |
|      4 CoreXL_SND       41%     0%    59%            0%       121,619                                                            |
|      5 CoreXL_SND       44%     0%    56%            0%       121,591                                                            |
|      6 CoreXL_SND       39%     0%    61%            0%       121,595                                                            |
|      7 CoreXL_SND       44%     0%    56%            0%       121,556                                                            |
|      8 CoreXL_SND       43%     0%    57%            0%       121,555                                                            |
|      9 CoreXL_SND       42%     0%    58%            0%       121,685                                                            |
|     10 CoreXL_SND       41%     0%    59%            0%       121,659                                                            |
|     11 CoreXL_SND       40%     0%    60%            0%       243,382                                                            |
|     12 CoreXL_SND       43%     0%    57%            0%       121,693                                                            |
|     13 CoreXL_SND       44%     0%    56%            0%       121,722                                                            |
|     14 CoreXL_SND       44%     0%    56%            0%       121,681                                                            |
|     15 CoreXL_SND       42%     0%    58%            0%       121,703                                                            |
|     16 CoreXL_SND       33%     0%    67%            0%       121,660                                                            |
|     17 CoreXL_SND       34%     0%    66%            0%       121,658                                                            |
|     18 CoreXL_SND       28%     0%    72%            0%       121,620                                                            |
|     19 CoreXL_SND       26%     0%    74%            0%       121,645                                                            |
|     20 CoreXL_SND       26%     0%    74%            0%       121,660                                                            |
|     21 CoreXL_SND       26%     0%    74%            0%       121,652                                                            |
|     22 CoreXL_SND       26%     0%    74%            0%       243,232                                                            |
|     23 CoreXL_SND       26%     0%    74%            0%       121,604                                                            |
|     24 CoreXL_SND       26%     0%    74%            0%       121,594                                                            |
|     25 CoreXL_SND       26%     0%    74%            0%       121,557                                                            |
|     26 CoreXL_SND       25%     0%    75%            0%       121,588                                                            |
|     27 CoreXL_SND       27%     0%    73%            0%       121,541                                                            |
|     28 CoreXL_FW        26%     4%    70%            0%       243,116                                                            |
|     29 CoreXL_FW        27%     5%    69%            0%       243,003                                                            |
|     30 CoreXL_FW        26%     6%    68%            0%       242,968                                                            |
|     31 CoreXL_FW        26%     5%    69%            0%       242,894                                                            |
|     32 CoreXL_FW        27%     6%    66%            0%       242,862                                                            |
|     33 CoreXL_FW        27%     6%    68%            0%       242,835                                                            |
|     34 CoreXL_FW        24%     6%    71%            0%       242,807                                                            |
|     35 CoreXL_FW        39%     5%    56%            0%       242,807                                                            |
|     36 CoreXL_SND       44%     0%    56%            0%       121,432                                                            |
|     37 CoreXL_SND       42%     0%    58%            0%       121,460                                                            |
|     38 CoreXL_SND       43%     0%    57%            0%       121,458                                                            |
|     39 CoreXL_SND       41%     0%    59%            0%       242,920                                                            |
|     40 CoreXL_SND       39%     0%    61%            0%       121,443                                                            |
|     41 CoreXL_SND       38%     0%    62%            0%       121,456                                                            |
|     42 CoreXL_SND       42%     0%    58%            0%       121,438                                                            |
|     43 CoreXL_SND       47%     0%    53%            0%       121,485                                                            |
|     44 CoreXL_SND       39%     0%    61%            0%       121,527                                                            |
|     45 CoreXL_SND       39%     0%    61%            0%       121,509                                                            |
|     46 CoreXL_SND       42%     0%    58%            0%       121,507                                                            |
|     47 CoreXL_SND       35%     0%    65%            0%       121,500                                                            |
|     48 CoreXL_SND       43%     0%    57%            0%       121,509                                                            |
|     49 CoreXL_SND       44%     0%    56%            0%       121,506                                                            |
|     50 CoreXL_SND       39%     0%    61%            0%       121,539                                                            |
|     51 CoreXL_SND       40%     0%    60%            0%       121,512                                                            |
|     52 CoreXL_SND       37%     0%    63%            0%       121,491                                                            |
|     53 CoreXL_SND       36%     0%    64%            0%       121,513                                                            |
|     54 CoreXL_SND       29%     0%    71%            0%       121,426                                                            |
|     55 CoreXL_SND       24%     0%    76%            0%       121,414                                                            |
|     56 CoreXL_SND       26%     0%    74%            0%       121,383                                                            |
|     57 CoreXL_SND       26%     0%    74%            0%       121,373                                                            |
|     58 CoreXL_SND       28%     0%    72%            0%       121,340                                                            |
|     59 CoreXL_SND       26%     0%    74%            0%       242,606                                                            |
|     60 CoreXL_SND       26%     0%    74%            0%       242,593                                                            |
|     61 CoreXL_SND       26%     0%    74%            0%       121,279                                                            |
|     62 CoreXL_SND       28%     0%    72%            0%       121,262                                                            |
|     63 CoreXL_SND       25%     0%    75%            0%       121,267                                                            |
|     64 CoreXL_FW        27%     6%    67%            0%       242,471                                                            |
|     65 CoreXL_FW        25%     5%    70%            0%       242,516                                                            |
|     66 CoreXL_FW        24%     4%    72%            0%       242,351                                                            |
|     67 CoreXL_FW        25%     5%    70%            0%       242,305                                                            |
|     68 CoreXL_FW        25%     6%    69%            0%       242,268                                                            |
|     69 CoreXL_FW        26%     7%    67%            0%       242,261                                                            |
|     70 CoreXL_FW        25%     5%    71%            0%       242,310                                                            |
|     71 FWD              75%    25%     1%            0%       121,151                
==================================================================================
* Tester Name: irinak
==================================================================================
* Date: Thu Dec 16 15:50:39 IST 2021
==================================================================================
* Test Gear : Avalanche c100-s3 version 5.19 
==========================================================
* Avalanche Interfaces Type &amp; Amount : 100 Gb x 8
==========================================================
* GW Interfaces Type : smartnic
* GW Interfaces Amount &amp; Speed : 100 Gb x 4
==========================================================
OS Information:
=======================================
machine=LS-QD-10-00 with Gaia os
=======================================
OS:
Product version Check Point Gaia R81.10
OS build 5
OS kernel version 3.10.0-957.21.3cpx86_64
OS edition 64-bit
=======================================
FW ver R81.10
=======================================
Total Physical Mem: 191675 MB
=======================================
Capacity:   Concurrent Connections: 10943 (Unlimited)
=======================================
SXL: |Id|Name     |Status     |Interfaces               |Features                      |
=======================================
MQ status: \n Total 72 cores. Available for MQ 56 cores
i/f             driver          driver mode     state           mode (queues)   cores           
                                                                actual/avail                    
------------------------------------------------------------------------------------------------
Mgmt            net_e1000_igb   DPDK            Up              Auto (8/8)      0,36,1,37,2,38,3,39
eth1-01         net_e1000_igb   DPDK            Down            Auto (8/8)      
eth1-02         net_e1000_igb   DPDK            Down            Auto (8/8)      
eth1-03         net_e1000_igb   DPDK            Down            Auto (8/8)      
eth1-04         net_e1000_igb   DPDK            Down            Auto (8/8)      
eth1-05         net_e1000_igb   DPDK            Down            Auto (8/8)      
eth1-06         net_e1000_igb   DPDK            Down            Auto (8/8)      
eth1-07         net_e1000_igb   DPDK            Down            Auto (8/8)      
eth1-08         net_e1000_igb   DPDK            Down            Auto (8/8)      
eth2-01         net_i40e        DPDK            Down            Auto (56/56)    
eth2-02         net_i40e        DPDK            Down            Auto (56/56)    
eth2-03         net_i40e        DPDK            Down            Auto (56/56)    
eth2-04         net_i40e        DPDK            Down            Auto (56/56)    
eth3-01         mlx5_pci        DPDK            Up              Auto (56/56)    0,36,1,37,2,38,3,39,4,40,5,41,
                                                                                6,42,7,43,8,44,9,45,10,46,11,4
                                                                                7,12,48,13,49,14,50,15,51,16,5
                                                                                2,17,53,18,54,19,55,20,56,21,5
                                                                                7,22,58,23,59,24,60,25,61,26,6
                                                                                2,27,63
eth3-02         mlx5_pci        DPDK            Up              Auto (56/56)    0,36,1,37,2,38,3,39,4,40,5,41,
                                                                                6,42,7,43,8,44,9,45,10,46,11,4
                                                                                7,12,48,13,49,14,50,15,51,16,5
                                                                                2,17,53,18,54,19,55,20,56,21,5
                                                                                7,22,58,23,59,24,60,25,61,26,6
                                                                                2,27,63
eth7-01         mlx5_pci        DPDK            Up              Auto (56/56)    0,36,1,37,2,38,3,39,4,40,5,41,
                                                                                6,42,7,43,8,44,9,45,10,46,11,4
                                                                                7,12,48,13,49,14,50,15,51,16,5
                                                                                2,17,53,18,54,19,55,20,56,21,5
                                                                                7,22,58,23,59,24,60,25,61,26,6
                                                                                2,27,63
eth7-02         mlx5_pci        DPDK            Up              Auto (56/56)    0,36,1,37,2,38,3,39,4,40,5,41,
                                                                                6,42,7,43,8,44,9,45,10,46,11,4
                                                                                7,12,48,13,49,14,50,15,51,16,5
                                                                                2,17,53,18,54,19,55,20,56,21,5
                                                                                7,22,58,23,59,24,60,25,61,26,6
                                                                                2,27,63
=======================================
interface: eth3-01 hash key: 2c:c6:81:d1:5b:db:f4:f7:fc:a2:83:19:db:1a:3e:94:6b:9e:38:d9:2c:9c:03:d1:ad:99:44:a7:d9:56:3d:59:06:3c:25:f3:fc:1f:dc:2a
Cannot get RX ring count: Operation not supported
Cannot get RX ring count: Operation not supported
interface: eth3-01.1039 hash key:
Cannot get RX ring count: Operation not supported
Cannot get RX ring count: Operation not supported
interface: eth3-01.1040 hash key:
interface: eth3-02 hash key: 2c:c6:81:d1:5b:db:f4:f7:fc:a2:83:19:db:1a:3e:94:6b:9e:38:d9:2c:9c:03:d1:ad:99:44:a7:d9:56:3d:59:06:3c:25:f3:fc:1f:dc:2a
Cannot get RX ring count: Operation not supported
Cannot get RX ring count: Operation not supported
interface: eth3-02.1041 hash key:
Cannot get RX ring count: Operation not supported
Cannot get RX ring count: Operation not supported
interface: eth3-02.1042 hash key:
interface: eth7-01 hash key: 2c:c6:81:d1:5b:db:f4:f7:fc:a2:83:19:db:1a:3e:94:6b:9e:38:d9:2c:9c:03:d1:ad:99:44:a7:d9:56:3d:59:06:3c:25:f3:fc:1f:dc:2a
Cannot get RX ring count: Operation not supported
Cannot get RX ring count: Operation not supported
interface: eth7-01.1043 hash key:
Cannot get RX ring count: Operation not supported
Cannot get RX ring count: Operation not supported
interface: eth7-01.1044 hash key:
interface: eth7-02 hash key: 2c:c6:81:d1:5b:db:f4:f7:fc:a2:83:19:db:1a:3e:94:6b:9e:38:d9:2c:9c:03:d1:ad:99:44:a7:d9:56:3d:59:06:3c:25:f3:fc:1f:dc:2a
Cannot get RX ring count: Operation not supported
Cannot get RX ring count: Operation not supported
interface: eth7-02.1045 hash key:
Cannot get RX ring count: Operation not supported
Cannot get RX ring count: Operation not supported
interface: eth7-02.1046 hash key:
=======================================
CoreXL: 15
=======================================
 Blades &amp; Signatures Versions 
------------------------------
 * IPS Sigs &amp; Profile :
=======================================
 * APPI Sigs :
DB version:              -
=======================================
 * URLF Sigs :
DB version:              -
=======================================
 * AV &amp; AB Sigs :
AB DB version:              
AV DB version:              
==================================================================================</t>
        </r>
      </text>
    </comment>
    <comment ref="G30" authorId="0" shapeId="0">
      <text>
        <r>
          <rPr>
            <b/>
            <sz val="9"/>
            <color indexed="81"/>
            <rFont val="Tahoma"/>
            <family val="2"/>
          </rPr>
          <t>Irina Kitaev:</t>
        </r>
        <r>
          <rPr>
            <sz val="9"/>
            <color indexed="81"/>
            <rFont val="Tahoma"/>
            <family val="2"/>
          </rPr>
          <t xml:space="preserve">
installed LS t13 + HF t64 (R81_10_dpdk_jhfdev124_main)
new ssd
mgmt same take
12*16G memory
3 smartNIC card in eth1, eth3 and eth7
connected through switch
corexl 56/15+1
mq auto
fw only
any-accept-log
deleted "never" license
6 ava box 100G
1 gui doesn't work well with 6 boxes - too much delay in display
used 2 workspaces on the same rdp, 3 boxes in each gui
cpent coredivide test
bidirectional traffic, 2 vlans (client+server) on each physical interface
no vlan tag on avalanche side
result with dns drops
above this load latency/traffic jumps a lot and there's no improvement in result
load on cpus has peaks during steady stage
result is </t>
        </r>
        <r>
          <rPr>
            <b/>
            <sz val="9"/>
            <color indexed="81"/>
            <rFont val="Tahoma"/>
            <family val="2"/>
          </rPr>
          <t>325630</t>
        </r>
        <r>
          <rPr>
            <sz val="9"/>
            <color indexed="81"/>
            <rFont val="Tahoma"/>
            <family val="2"/>
          </rPr>
          <t xml:space="preserve"> mbps
===================
Load:
Desired load is: 51000 * 1 = 51000 SimUsers/sec
Average load during steady is: 50999 SimUsers/sec
Load Constraints configuration: None
Traffic:
Throughput is: 161750 + 1104 = 162854 Mbps
Packet Rate is: 13865651 + 1916791 = 15782442 PPS
Transaction Rate is: 68035 TPS
Connection Rate is: 53316 CPS
Connections per 1Gbps: 327.385 CPS/1Gbps
Latency:
Server response time: 0.186 msec
Average round trip: 28.917 msec
Average round trip per page: 20.617 msec
===================
===================
Load:
Desired load is: 51000 * 1 = 51000 SimUsers/sec
Average load during steady is: 50997 SimUsers/sec
Load Constraints configuration: None
Traffic:
Throughput is: 161674 + 1102 = 162776 Mbps
Packet Rate is: 13865543 + 1916656 = 15782199 PPS
Transaction Rate is: 68033 TPS
Connection Rate is: 53312 CPS
Connections per 1Gbps: 327.37 CPS/1Gbps
Latency:
Server response time: 0.888 msec
Average round trip: 32.599 msec
Average round trip per page: 28.314 msec
===================
|    CPU Type            User System  Idle       I/O wait    Interrupts                                                            |
|      0 CoreXL_SND       59%     0%    41%            0%       126,989                                                            |
|      1 CoreXL_SND       97%     0%     3%            0%       127,040                                                            |
|      2 CoreXL_SND       97%     0%     3%            0%       127,039                                                            |
|      3 CoreXL_SND       76%     0%    24%            0%       126,890                                                            |
|      4 CoreXL_SND       57%     0%    43%            0%       126,755                                                            |
|      5 CoreXL_SND       77%     0%    23%            0%       126,694                                                            |
|      6 CoreXL_SND       55%     0%    45%            0%       126,623                                                            |
|      7 CoreXL_SND       70%     0%    30%            0%       253,116                                                            |
|      8 CoreXL_SND       94%     0%     6%            0%       126,525                                                            |
|      9 CoreXL_SND       95%     0%     5%            0%       126,523                                                            |
|     10 CoreXL_SND       93%     0%     7%            0%       126,534                                                            |
|     11 CoreXL_SND       92%     0%     8%            0%       253,142                                                            |
|     12 CoreXL_SND       57%     0%    43%            0%       126,499                                                            |
|     13 CoreXL_SND       74%     0%    26%            0%       126,494                                                            |
|     14 CoreXL_SND       55%     0%    45%            0%       126,505                                                            |
|     15 CoreXL_SND       93%     0%     7%            0%       126,479                                                            |
|     16 CoreXL_SND       70%     0%    30%            0%       252,767                                                            |
|     17 CoreXL_SND       56%     0%    44%            0%       126,286                                                            |
|     18 CoreXL_SND       43%     0%    57%            0%       126,291                                                            |
|     19 CoreXL_SND       46%     0%    54%            0%       252,446                                                            |
|     20 CoreXL_SND       55%     0%    45%            0%       126,242                                                            |
|     21 CoreXL_SND       55%     0%    45%            0%       252,386                                                            |
|     22 CoreXL_SND       47%     0%    53%            0%       126,182                                                            |
|     23 CoreXL_SND       55%     0%    45%            0%       252,276                                                            |
|     24 CoreXL_SND       53%     0%    47%            0%       126,241                                                            |
|     25 CoreXL_SND       55%     0%    45%            0%       126,402                                                            |
|     26 CoreXL_SND       49%     0%    51%            0%       126,481                                                            |
|     27 CoreXL_SND       54%     0%    46%            0%       126,579                                                            |
|     28 CoreXL_FW        35%     6%    59%            0%       253,161                                                            |
|     29 CoreXL_FW        40%     6%    54%            0%       253,094                                                            |
|     30 CoreXL_FW        41%     4%    55%            0%       252,874                                                            |
|     31 CoreXL_FW        37%     7%    56%            0%       252,369                                                            |
|     32 CoreXL_FW        31%     6%    62%            0%       251,966                                                            |
|     33 CoreXL_FW        34%     6%    59%            0%       251,710                                                            |
|     34 CoreXL_FW        42%     4%    54%            0%       251,428                                                            |
|     35 CoreXL_FW        42%     6%    52%            0%       251,209                                                            |
|     36 CoreXL_SND       57%     0%    43%            0%       250,748                                                            |
|     37 CoreXL_SND       63%     0%    37%            0%       250,677                                                            |
|     38 CoreXL_SND       75%     0%    25%            0%       250,511                                                            |
|     39 CoreXL_SND       71%     0%    29%            0%       250,394                                                            |
|     40 CoreXL_SND       95%     0%     5%            0%       250,351                                                            |
|     41 CoreXL_SND       96%     0%     4%            0%       250,307                                                            |
|     42 CoreXL_SND       55%     0%    45%            0%       250,298                                                            |
|     43 CoreXL_SND       71%     0%    29%            0%       250,137                                                            |
|     44 CoreXL_SND       76%     0%    24%            0%       250,038                                                            |
|     45 CoreXL_SND       56%     0%    44%            0%       249,969                                                            |
|     46 CoreXL_SND       83%     0%    17%            0%       249,850                                                            |
|     47 CoreXL_SND       94%     0%     6%            0%       249,793                                                            |
|     48 CoreXL_SND       92%     0%     8%            0%       249,824                                                            |
|     49 CoreXL_SND       74%     0%    26%            0%       249,789                                                            |
|     50 CoreXL_SND       95%     0%     5%            0%       249,705                                                            |
|     51 CoreXL_SND       93%     0%     7%            0%       249,671                                                            |
|     52 CoreXL_SND       73%     0%    27%            0%       249,673                                                            |
|     53 CoreXL_SND       73%     0%    27%            0%       249,635                                                            |
|     54 CoreXL_SND       58%     0%    42%            0%       249,582                                                            |
|     55 CoreXL_SND       56%     0%    44%            0%       249,602                                                            |
|     56 CoreXL_SND       54%     0%    46%            0%       249,594                                                            |
|     57 CoreXL_SND       55%     0%    45%            0%       249,472                                                            |
|     58 CoreXL_SND       56%     0%    44%            0%       249,408                                                            |
|     59 CoreXL_SND       56%     0%    44%            0%       249,354                                                            |
|     60 CoreXL_SND       53%     0%    47%            0%       249,374                                                            |
|     61 CoreXL_SND       54%     0%    46%            0%       249,264                                                            |
|     62 CoreXL_SND       55%     0%    45%            0%       249,347                                                            |
|     63 CoreXL_SND       56%     0%    44%            0%       249,317                                                            |
|     64 CoreXL_FW        39%     4%    57%            0%       249,252                                                            |
|     65 CoreXL_FW        36%     5%    58%            0%       249,194                                                            |
|     66 CoreXL_FW        37%     5%    58%            0%       249,133                                                            |
|     67 CoreXL_FW        36%     6%    58%            0%       249,072                                                            |
|     68 CoreXL_FW        35%     8%    57%            0%       248,997                                                            |
|     69 CoreXL_FW        35%     7%    58%            0%       248,721                                                            |
|     70 CoreXL_FW        43%     5%    52%            0%       248,645                                                            |
|     71 FWD              82%    17%     1%            0%       248,558                                                            |
==================================================================================
* Tester Name: irinak
==================================================================================
* Date: Mon Jan 10 17:28:15 IST 2022
==================================================================================
* Test Gear : Avalanche C100-S3 version 5.19 
==========================================================
* Avalanche Interfaces Type &amp; Amount : 100 Gb x 12
==========================================================
* GW Interfaces Type : smartNIC
* GW Interfaces Amount &amp; Speed : 100 Gb x 6
==========================================================
OS Information:
=======================================
machine=LS-QD-18-08 with Gaia os
=======================================
OS:
Product version Check Point Gaia R81.10
OS build 13
OS kernel version 3.10.0-957.21.3cpx86_64
OS edition 64-bit
=======================================
FW ver R81.10
=======================================
Total Physical Mem: 191675 MB
=======================================
Capacity:   Concurrent Connections: 48979 (Unlimited)
=======================================
SXL: |Id|Name     |Status     |Interfaces               |Features                      |
=======================================
MQ status: \n Total 72 cores. Available for MQ 56 cores
i/f             driver          driver mode     state           mode (queues)   cores           
                                                                actual/avail                    
------------------------------------------------------------------------------------------------
Mgmt            net_e1000_igb   DPDK            Up              Auto (8/8)      0,36,1,37,2,38,3,39
eth1-01         mlx5_pci        DPDK            Up              Auto (56/56)    0,36,1,37,2,38,3,39,4,40,5,41,
                                                                                6,42,7,43,8,44,9,45,10,46,11,4
                                                                                7,12,48,13,49,14,50,15,51,16,5
                                                                                2,17,53,18,54,19,55,20,56,21,5
                                                                                7,22,58,23,59,24,60,25,61,26,6
                                                                                2,27,63
eth1-02         mlx5_pci        DPDK            Up              Auto (56/56)    0,36,1,37,2,38,3,39,4,40,5,41,
                                                                                6,42,7,43,8,44,9,45,10,46,11,4
                                                                                7,12,48,13,49,14,50,15,51,16,5
                                                                                2,17,53,18,54,19,55,20,56,21,5
                                                                                7,22,58,23,59,24,60,25,61,26,6
                                                                                2,27,63
eth3-01         mlx5_pci        DPDK            Up              Auto (56/56)    0,36,1,37,2,38,3,39,4,40,5,41,
                                                                                6,42,7,43,8,44,9,45,10,46,11,4
                                                                                7,12,48,13,49,14,50,15,51,16,5
                                                                                2,17,53,18,54,19,55,20,56,21,5
                                                                                7,22,58,23,59,24,60,25,61,26,6
                                                                                2,27,63
eth3-02         mlx5_pci        DPDK            Up              Auto (56/56)    0,36,1,37,2,38,3,39,4,40,5,41,
                                                                                6,42,7,43,8,44,9,45,10,46,11,4
                                                                                7,12,48,13,49,14,50,15,51,16,5
                                                                                2,17,53,18,54,19,55,20,56,21,5
                                                                                7,22,58,23,59,24,60,25,61,26,6
                                                                                2,27,63
eth5-01         net_i40e        DPDK            Up              Auto (56/56)    0,36,1,37,2,38,3,39,4,40,5,41,
                                                                                6,42,7,43,8,44,9,45,10,46,11,4
                                                                                7,12,48,13,49,14,50,15,51,16,5
                                                                                2,17,53,18,54,19,55,20,56,21,5
                                                                                7,22,58,23,59,24,60,25,61,26,6
                                                                                2,27,63
eth5-02         net_i40e        DPDK            Up              Auto (56/56)    0,36,1,37,2,38,3,39,4,40,5,41,
                                                                                6,42,7,43,8,44,9,45,10,46,11,4
                                                                                7,12,48,13,49,14,50,15,51,16,5
                                                                                2,17,53,18,54,19,55,20,56,21,5
                                                                                7,22,58,23,59,24,60,25,61,26,6
                                                                                2,27,63
eth5-03         net_i40e        DPDK            Up              Auto (56/56)    0,36,1,37,2,38,3,39,4,40,5,41,
                                                                                6,42,7,43,8,44,9,45,10,46,11,4
                                                                                7,12,48,13,49,14,50,15,51,16,5
                                                                                2,17,53,18,54,19,55,20,56,21,5
                                                                                7,22,58,23,59,24,60,25,61,26,6
                                                                                2,27,63
eth5-04         net_i40e        DPDK            Up              Auto (56/56)    0,36,1,37,2,38,3,39,4,40,5,41,
                                                                                6,42,7,43,8,44,9,45,10,46,11,4
                                                                                7,12,48,13,49,14,50,15,51,16,5
                                                                                2,17,53,18,54,19,55,20,56,21,5
                                                                                7,22,58,23,59,24,60,25,61,26,6
                                                                                2,27,63
eth6-01         net_i40e        DPDK            Up              Auto (56/56)    0,36,1,37,2,38,3,39,4,40,5,41,
                                                                                6,42,7,43,8,44,9,45,10,46,11,4
                                                                                7,12,48,13,49,14,50,15,51,16,5
                                                                                2,17,53,18,54,19,55,20,56,21,5
                                                                                7,22,58,23,59,24,60,25,61,26,6
                                                                                2,27,63
eth6-02         net_i40e        DPDK            Up              Auto (56/56)    0,36,1,37,2,38,3,39,4,40,5,41,
                                                                                6,42,7,43,8,44,9,45,10,46,11,4
                                                                                7,12,48,13,49,14,50,15,51,16,5
                                                                                2,17,53,18,54,19,55,20,56,21,5
                                                                                7,22,58,23,59,24,60,25,61,26,6
                                                                                2,27,63
eth6-03         net_i40e        DPDK            Up              Auto (56/56)    0,36,1,37,2,38,3,39,4,40,5,41,
                                                                                6,42,7,43,8,44,9,45,10,46,11,4
                                                                                7,12,48,13,49,14,50,15,51,16,5
                                                                                2,17,53,18,54,19,55,20,56,21,5
                                                                                7,22,58,23,59,24,60,25,61,26,6
                                                                                2,27,63
eth6-04         net_i40e        DPDK            Up              Auto (56/56)    0,36,1,37,2,38,3,39,4,40,5,41,
                                                                                6,42,7,43,8,44,9,45,10,46,11,4
                                                                                7,12,48,13,49,14,50,15,51,16,5
                                                                                2,17,53,18,54,19,55,20,56,21,5
                                                                                7,22,58,23,59,24,60,25,61,26,6
                                                                                2,27,63
eth7-01         mlx5_pci        DPDK            Up              Auto (56/56)    0,36,1,37,2,38,3,39,4,40,5,41,
                                                                                6,42,7,43,8,44,9,45,10,46,11,4
                                                                                7,12,48,13,49,14,50,15,51,16,5
                                                                                2,17,53,18,54,19,55,20,56,21,5
                                                                                7,22,58,23,59,24,60,25,61,26,6
                                                                                2,27,63
eth7-02         mlx5_pci        DPDK            Up              Auto (56/56)    0,36,1,37,2,38,3,39,4,40,5,41,
                                                                                6,42,7,43,8,44,9,45,10,46,11,4
                                                                                7,12,48,13,49,14,50,15,51,16,5
                                                                                2,17,53,18,54,19,55,20,56,21,5
                                                                                7,22,58,23,59,24,60,25,61,26,6
                                                                                2,27,63
=======================================
interface: eth1-01 hash key: 2c:c6:81:d1:5b:db:f4:f7:fc:a2:83:19:db:1a:3e:94:6b:9e:38:d9:2c:9c:03:d1:ad:99:44:a7:d9:56:3d:59:06:3c:25:f3:fc:1f:dc:2a
Cannot get RX ring count: Operation not supported
Cannot get RX ring count: Operation not supported
interface: eth1-01.1539 hash key:
Cannot get RX ring count: Operation not supported
Cannot get RX ring count: Operation not supported
interface: eth1-01.1540 hash key:
interface: eth1-02 hash key: 2c:c6:81:d1:5b:db:f4:f7:fc:a2:83:19:db:1a:3e:94:6b:9e:38:d9:2c:9c:03:d1:ad:99:44:a7:d9:56:3d:59:06:3c:25:f3:fc:1f:dc:2a
Cannot get RX ring count: Operation not supported
Cannot get RX ring count: Operation not supported
interface: eth1-02.1541 hash key:
Cannot get RX ring count: Operation not supported
Cannot get RX ring count: Operation not supported
interface: eth1-02.1542 hash key:
interface: eth3-01 hash key: 2c:c6:81:d1:5b:db:f4:f7:fc:a2:83:19:db:1a:3e:94:6b:9e:38:d9:2c:9c:03:d1:ad:99:44:a7:d9:56:3d:59:06:3c:25:f3:fc:1f:dc:2a
Cannot get RX ring count: Operation not supported
Cannot get RX ring count: Operation not supported
interface: eth3-01.1531 hash key:
Cannot get RX ring count: Operation not supported
Cannot get RX ring count: Operation not supported
interface: eth3-01.1532 hash key:
interface: eth3-02 hash key: 2c:c6:81:d1:5b:db:f4:f7:fc:a2:83:19:db:1a:3e:94:6b:9e:38:d9:2c:9c:03:d1:ad:99:44:a7:d9:56:3d:59:06:3c:25:f3:fc:1f:dc:2a
Cannot get RX ring count: Operation not supported
Cannot get RX ring count: Operation not supported
interface: eth3-02.1533 hash key:
Cannot get RX ring count: Operation not supported
Cannot get RX ring count: Operation not supported
interface: eth3-02.1534 hash key:
interface: eth5-01 hash key: 44:39:79:6b:b5:4c:50:23:b6:75:ea:5b:12:4f:9f:30:b8:a2:c0:3d:df:dc:4d:02:a0:8c:9b:33:4a:f6:4a:4c:05:c6:fa:34:39:58:d8:55:7d:99:58:3a:e1:38:c9:2e:81:15:03:66
Cannot get RX ring count: Operation not supported
Cannot get RX ring count: Operation not supported
interface: eth5-01.1543 hash key:
Cannot get RX ring count: Operation not supported
Cannot get RX ring count: Operation not supported
interface: eth5-01.1544 hash key:
interface: eth5-02 hash key: 44:39:79:6b:b5:4c:50:23:b6:75:ea:5b:12:4f:9f:30:b8:a2:c0:3d:df:dc:4d:02:a0:8c:9b:33:4a:f6:4a:4c:05:c6:fa:34:39:58:d8:55:7d:99:58:3a:e1:38:c9:2e:81:15:03:66
Cannot get RX ring count: Operation not supported
Cannot get RX ring count: Operation not supported
interface: eth5-02.1545 hash key:
Cannot get RX ring count: Operation not supported
Cannot get RX ring count: Operation not supported
interface: eth5-02.1546 hash key:
interface: eth5-03 hash key: 44:39:79:6b:b5:4c:50:23:b6:75:ea:5b:12:4f:9f:30:b8:a2:c0:3d:df:dc:4d:02:a0:8c:9b:33:4a:f6:4a:4c:05:c6:fa:34:39:58:d8:55:7d:99:58:3a:e1:38:c9:2e:81:15:03:66
Cannot get RX ring count: Operation not supported
Cannot get RX ring count: Operation not supported
interface: eth5-03.1547 hash key:
Cannot get RX ring count: Operation not supported
Cannot get RX ring count: Operation not supported
interface: eth5-03.1548 hash key:
interface: eth5-04 hash key: 44:39:79:6b:b5:4c:50:23:b6:75:ea:5b:12:4f:9f:30:b8:a2:c0:3d:df:dc:4d:02:a0:8c:9b:33:4a:f6:4a:4c:05:c6:fa:34:39:58:d8:55:7d:99:58:3a:e1:38:c9:2e:81:15:03:66
Cannot get RX ring count: Operation not supported
Cannot get RX ring count: Operation not supported
interface: eth5-04.1549 hash key:
Cannot get RX ring count: Operation not supported
Cannot get RX ring count: Operation not supported
interface: eth5-04.1550 hash key:
interface: eth6-01 hash key: 44:39:79:6b:b5:4c:50:23:b6:75:ea:5b:12:4f:9f:30:b8:a2:c0:3d:df:dc:4d:02:a0:8c:9b:33:4a:f6:4a:4c:05:c6:fa:34:39:58:d8:55:7d:99:58:3a:e1:38:c9:2e:81:15:03:66
Cannot get RX ring count: Operation not supported
Cannot get RX ring count: Operation not supported
interface: eth6-01.1551 hash key:
Cannot get RX ring count: Operation not supported
Cannot get RX ring count: Operation not supported
interface: eth6-01.1552 hash key:
interface: eth6-02 hash key: 44:39:79:6b:b5:4c:50:23:b6:75:ea:5b:12:4f:9f:30:b8:a2:c0:3d:df:dc:4d:02:a0:8c:9b:33:4a:f6:4a:4c:05:c6:fa:34:39:58:d8:55:7d:99:58:3a:e1:38:c9:2e:81:15:03:66
Cannot get RX ring count: Operation not supported
Cannot get RX ring count: Operation not supported
interface: eth6-02.1553 hash key:
Cannot get RX ring count: Operation not supported
Cannot get RX ring count: Operation not supported
interface: eth6-02.1554 hash key:
interface: eth6-03 hash key: 44:39:79:6b:b5:4c:50:23:b6:75:ea:5b:12:4f:9f:30:b8:a2:c0:3d:df:dc:4d:02:a0:8c:9b:33:4a:f6:4a:4c:05:c6:fa:34:39:58:d8:55:7d:99:58:3a:e1:38:c9:2e:81:15:03:66
Cannot get RX ring count: Operation not supported
Cannot get RX ring count: Operation not supported
interface: eth6-03.1555 hash key:
Cannot get RX ring count: Operation not supported
Cannot get RX ring count: Operation not supported
interface: eth6-03.1556 hash key:
interface: eth6-04 hash key: 44:39:79:6b:b5:4c:50:23:b6:75:ea:5b:12:4f:9f:30:b8:a2:c0:3d:df:dc:4d:02:a0:8c:9b:33:4a:f6:4a:4c:05:c6:fa:34:39:58:d8:55:7d:99:58:3a:e1:38:c9:2e:81:15:03:66
Cannot get RX ring count: Operation not supported
Cannot get RX ring count: Operation not supported
interface: eth6-04.1557 hash key:
Cannot get RX ring count: Operation not supported
Cannot get RX ring count: Operation not supported
interface: eth6-04.1558 hash key:
interface: eth7-01 hash key: 2c:c6:81:d1:5b:db:f4:f7:fc:a2:83:19:db:1a:3e:94:6b:9e:38:d9:2c:9c:03:d1:ad:99:44:a7:d9:56:3d:59:06:3c:25:f3:fc:1f:dc:2a
Cannot get RX ring count: Operation not supported
Cannot get RX ring count: Operation not supported
interface: eth7-01.1535 hash key:
Cannot get RX ring count: Operation not supported
Cannot get RX ring count: Operation not supported
interface: eth7-01.1536 hash key:
interface: eth7-02 hash key: 2c:c6:81:d1:5b:db:f4:f7:fc:a2:83:19:db:1a:3e:94:6b:9e:38:d9:2c:9c:03:d1:ad:99:44:a7:d9:56:3d:59:06:3c:25:f3:fc:1f:dc:2a
Cannot get RX ring count: Operation not supported
Cannot get RX ring count: Operation not supported
interface: eth7-02.1537 hash key:
Cannot get RX ring count: Operation not supported
Cannot get RX ring count: Operation not supported
interface: eth7-02.1538 hash key:
=======================================
CoreXL: 15
=======================================
 Blades &amp; Signatures Versions 
------------------------------
 * IPS Sigs &amp; Profile :
=======================================
 * APPI Sigs :
DB version:              -
=======================================
 * URLF Sigs :
DB version:              -
=======================================
 * AV &amp; AB Sigs :
AB DB version:              
AV DB version:              
==================================================================================</t>
        </r>
      </text>
    </comment>
    <comment ref="G31" authorId="0" shapeId="0">
      <text>
        <r>
          <rPr>
            <b/>
            <sz val="9"/>
            <color indexed="81"/>
            <rFont val="Tahoma"/>
            <family val="2"/>
          </rPr>
          <t>Irina Kitaev:</t>
        </r>
        <r>
          <rPr>
            <sz val="9"/>
            <color indexed="81"/>
            <rFont val="Tahoma"/>
            <family val="2"/>
          </rPr>
          <t xml:space="preserve">
**result for 1 card = 80-90 gbps, depending on slot; result for 2 cards = 165-167 gbps
**there is an issue working with more than 36 snd, machine doesn't boot properly and there are constant drops
|      0 CoreXL_SND       99%     0%     1%            0%       147,037                                 |
|      1 CoreXL_SND       91%     0%     9%            0%       147,033                                 |
|      2 CoreXL_SND       81%     0%    19%            0%       147,022                                 |
|      3 CoreXL_SND       79%     0%    21%            0%       147,014                                 |
|      4 CoreXL_SND       83%     0%    17%            0%       147,009                                 |
|      5 CoreXL_SND       83%     0%    17%            0%       147,007                                 |
|      6 CoreXL_SND       81%     0%    19%            0%       147,006                                 |
|      7 CoreXL_SND       80%     0%    20%            0%       147,005                                 |
|      8 CoreXL_SND       78%     0%    22%            0%       147,019                                 |
|      9 CoreXL_SND       80%     0%    20%            0%       147,022                                 |
|     10 CoreXL_SND       78%     0%    22%            0%       147,008                                 |
|     11 CoreXL_SND       80%     0%    20%            0%       146,983                                 |
|     12 CoreXL_SND       79%     0%    21%            0%       146,981                                 |
|     13 CoreXL_SND       78%     0%    22%            0%       146,986                                 |
|     14 CoreXL_SND       82%     0%    18%            0%       146,997                                 |
|     15 CoreXL_SND       82%     0%    18%            0%       146,985                                 |
|     16 CoreXL_SND       82%     0%    18%            0%       147,009                                 |
|     17 CoreXL_SND       78%     0%    22%            0%       147,006                                 |
|     18 CoreXL_FW        12%     3%    85%            0%       147,016                                 |
|     19 CoreXL_FW        10%     3%    88%            0%       147,018                                 |
|     20 CoreXL_FW         9%     2%    90%            0%       147,027                                 |
|     21 CoreXL_FW         9%     4%    87%            0%       147,022                                 |
|     22 CoreXL_FW        10%     4%    86%            0%       147,012                                 |
|     23 CoreXL_FW        10%     3%    88%            0%       147,022                                 |
|     24 CoreXL_FW        11%     3%    86%            0%       147,037                                 |
|     25 CoreXL_FW        10%     3%    87%            0%       147,048                                 |
|     26 CoreXL_FW         9%     2%    88%            0%       147,051                                 |
|     27 CoreXL_FW        12%     3%    85%            0%       147,054                                 |
|     28 CoreXL_FW         9%     2%    89%            0%       147,064                                 |
|     29 CoreXL_FW         9%     2%    89%            0%       147,082                                 |
|     30 CoreXL_FW        10%     4%    86%            0%       147,097                                 |
|     31 CoreXL_FW         8%     2%    91%            0%       147,116                                 |
|     32 CoreXL_FW        10%     2%    88%            0%       147,147                                 |
|     33 CoreXL_FW         9%     2%    89%            0%       147,163                                 |
|     34 CoreXL_FW        10%     3%    87%            0%       147,159                                 |
|     35 CoreXL_FW        16%     3%    81%            0%       147,181                                 |
|     36 CoreXL_SND       90%     0%    10%            0%       147,201                                 |
|     37 CoreXL_SND       91%     0%     9%            0%       147,205                                 |
|     38 CoreXL_SND       79%     0%    21%            0%       147,197                                 |
|     39 CoreXL_SND       80%     0%    20%            0%       147,219                                 |
|     40 CoreXL_SND       81%     0%    19%            0%       147,201                                 |
|     41 CoreXL_SND       79%     0%    21%            0%       147,205                                 |
|     42 CoreXL_SND       81%     0%    19%            0%       147,226                                 |
|     43 CoreXL_SND       81%     0%    19%            0%       147,236                                 |
|     44 CoreXL_SND       81%     0%    19%            0%       147,260                                 |
|     45 CoreXL_SND       77%     0%    23%            0%       147,281                                 |</t>
        </r>
      </text>
    </comment>
    <comment ref="G36" authorId="0" shapeId="0">
      <text>
        <r>
          <rPr>
            <b/>
            <sz val="9"/>
            <color indexed="81"/>
            <rFont val="Tahoma"/>
            <family val="2"/>
          </rPr>
          <t>Irina Kitaev:</t>
        </r>
        <r>
          <rPr>
            <sz val="9"/>
            <color indexed="81"/>
            <rFont val="Tahoma"/>
            <family val="2"/>
          </rPr>
          <t xml:space="preserve">
t13 jhf 64
1 smartnic only
(connected 3 smartnic + 2*10G cards)
only dns drops (unsuccessfull in gui), no aborted at all
===================
Load:
Desired load is: 31000 * 1 = 31000 SimUsers/sec
Average load during steady is: 31001 SimUsers/sec
Load Constraints configuration: None
Traffic:
Throughput is: 98588 + 672 = </t>
        </r>
        <r>
          <rPr>
            <b/>
            <sz val="9"/>
            <color indexed="81"/>
            <rFont val="Tahoma"/>
            <family val="2"/>
          </rPr>
          <t>99260</t>
        </r>
        <r>
          <rPr>
            <sz val="9"/>
            <color indexed="81"/>
            <rFont val="Tahoma"/>
            <family val="2"/>
          </rPr>
          <t xml:space="preserve"> Mbps
Packet Rate is: 8451143 + 1167367 = 9618510 PPS
Transaction Rate is: 41462 TPS
Connection Rate is: 32490 CPS
Connections per 1Gbps: 327.322 CPS/1Gbps
Latency:
Server response time: 0.199 msec
Average round trip: 18.079 msec
Average round trip per page: 13.852 msec
===================
|    CPU Type            User System  Idle       I/O wait    Interrupts                                                            |
|      0 CoreXL_SND       16%     0%    84%            0%       134,190                                                            |
|      1 CoreXL_SND       14%     0%    86%            0%       134,179                                                            |
|      2 CoreXL_SND       14%     0%    86%            0%       134,178                                                            |
|      3 CoreXL_SND       16%     0%    84%            0%       134,182                                                            |
|      4 CoreXL_SND       17%     0%    83%            0%       134,210                                                            |
|      5 CoreXL_SND       16%     0%    84%            0%       134,222                                                            |
|      6 CoreXL_SND       14%     0%    86%            0%       134,215                                                            |
|      7 CoreXL_SND       16%     0%    84%            0%       134,215                                                            |
|      8 CoreXL_SND       16%     0%    84%            0%       134,233                                                            |
|      9 CoreXL_SND       15%     0%    85%            0%       134,220                                                            |
|     10 CoreXL_SND       14%     0%    86%            0%       134,217                                                            |
|     11 CoreXL_SND       16%     0%    84%            0%       134,214                                                            |
|     12 CoreXL_SND       15%     0%    85%            0%       134,239                                                            |
|     13 CoreXL_SND       16%     0%    84%            0%       134,244                                                            |
|     14 CoreXL_SND       16%     0%    84%            0%       134,253                                                            |
|     15 CoreXL_SND       15%     0%    85%            0%       134,213                                                            |
|     16 CoreXL_SND       12%     0%    88%            0%       134,233                                                            |
|     17 CoreXL_SND       13%     0%    87%            0%       134,245                                                            |
|     18 CoreXL_SND       10%     0%    90%            0%       134,215                                                            |
|     19 CoreXL_SND       10%     0%    90%            0%       134,217                                                            |
|     20 CoreXL_SND       10%     0%    90%            0%       134,218                                                            |
|     21 CoreXL_SND       10%     0%    90%            0%       134,239                                                            |
|     22 CoreXL_SND       10%     0%    90%            0%       134,193                                                            |
|     23 CoreXL_SND       11%     0%    89%            0%       134,185                                                            |
|     24 CoreXL_SND        9%     0%    91%            0%       134,080                                                            |
|     25 CoreXL_SND       10%     0%    90%            0%       134,100                                                            |
|     26 CoreXL_SND       11%     0%    89%            0%       268,348                                                            |
|     27 CoreXL_SND       10%     0%    90%            0%       134,179                                                            |
|     28 CoreXL_FW        10%     6%    84%            0%       268,344                                                            |
|     29 CoreXL_FW        16%     4%    80%            0%       268,363                                                            |
|     30 CoreXL_FW        10%     4%    86%            0%       268,307                                                            |
|     31 CoreXL_FW        10%     4%    86%            0%       268,326                                                            |
|     32 CoreXL_FW        10%     2%    88%            0%       268,327                                                            |
|     33 CoreXL_FW        14%     5%    81%            0%       268,374                                                            |
|     34 CoreXL_FW        10%     3%    87%            0%       268,407                                                            |
|     35 CoreXL_FW        18%     5%    78%            0%       268,439                                                            |
|     36 CoreXL_SND       15%     0%    85%            0%       134,174                                                            |
|     37 CoreXL_SND       14%     0%    86%            0%       268,296                                                            |
|     38 CoreXL_SND       14%     0%    86%            0%       134,113                                                            |
|     39 CoreXL_SND       15%     0%    85%            0%       134,109                                                            |
|     40 CoreXL_SND       16%     0%    84%            0%       134,142                                                            |
|     41 CoreXL_SND       15%     0%    85%            0%       134,118                                                            |
|     42 CoreXL_SND       15%     0%    85%            0%       134,094                                                            |
|     43 CoreXL_SND       13%     0%    87%            0%       134,047                                                            |
|     44 CoreXL_SND       16%     0%    84%            0%       134,067                                                            |
|     45 CoreXL_SND       17%     0%    83%            0%       134,063                                                            |
|     46 CoreXL_SND       14%     0%    86%            0%       134,028                                                            |
|     47 CoreXL_SND       15%     0%    85%            0%       134,018                                                            |
|     48 CoreXL_SND       15%     0%    85%            0%       134,007                                                            |
|     49 CoreXL_SND       18%     0%    82%            0%       133,989                                                            |
|     50 CoreXL_SND       16%     0%    84%            0%       133,950                                                            |
|     51 CoreXL_SND       16%     0%    84%            0%       133,947                                                            |
|     52 CoreXL_SND       13%     0%    87%            0%       133,935                                                            |
|     53 CoreXL_SND       13%     0%    87%            0%       133,946                                                            |
|     54 CoreXL_SND       10%     0%    90%            0%       133,936                                                            |
|     55 CoreXL_SND       10%     0%    90%            0%       133,937                                                            |
|     56 CoreXL_SND        9%     0%    91%            0%       267,934                                                            |
|     57 CoreXL_SND       10%     0%    90%            0%       133,942                                                            |
|     58 CoreXL_SND       10%     0%    90%            0%       133,966                                                            |
|     59 CoreXL_SND       10%     0%    90%            0%       133,931                                                            |
|     60 CoreXL_SND       10%     0%    90%            0%       133,954                                                            |
|     61 CoreXL_SND       10%     0%    90%            0%       134,003                                                            |
|     62 CoreXL_SND       10%     0%    90%            0%       133,953                                                            |
|     63 CoreXL_SND       10%     0%    90%            0%       133,930                                                            |
|     64 CoreXL_FW         9%     4%    87%            0%       267,742                                                            |
|     65 CoreXL_FW        11%     4%    85%            0%       267,734                                                            |
|     66 CoreXL_FW        11%     5%    84%            0%       267,747                                                            |
|     67 CoreXL_FW        10%     3%    87%            0%       267,712                                                            |
|     68 CoreXL_FW        11%     6%    83%            0%       267,681                                                            |
|     69 CoreXL_FW        12%     4%    84%            0%       267,557                                                            |
|     70 CoreXL_FW        10%     4%    86%            0%       267,584                                                            |
|     71 FWD              66%    22%    12%            0%       267,318                                                            |</t>
        </r>
      </text>
    </comment>
    <comment ref="G38" authorId="0" shapeId="0">
      <text>
        <r>
          <rPr>
            <b/>
            <sz val="9"/>
            <color indexed="81"/>
            <rFont val="Tahoma"/>
            <family val="2"/>
          </rPr>
          <t>Irina Kitaev:</t>
        </r>
        <r>
          <rPr>
            <sz val="9"/>
            <color indexed="81"/>
            <rFont val="Tahoma"/>
            <family val="2"/>
          </rPr>
          <t xml:space="preserve">
base take 13 jhf take 95
ga firmware
1 in 1out smartnic
vlan bidirectional cross-port
2 ava 100g boxes with vlan access
didn't change ring size
fw ctl set int sim_flow_offload_conn_thresh 65 -a
used load constr for cleaner result
50-100 drops+aborted on ftp only
===================
Load:
Desired load is: 29000 * 1 = 29000 SimUsers/sec
Average load during steady is: 29009 SimUsers/sec
Load Constraints configuration:
 1) MaxBirthRate:29000
Traffic:
Throughput is: 92286 + 632 = 92918 Mbps
Packet Rate is: 7910520 + 1098487 = 9009007 PPS
Transaction Rate is: 38823 TPS
Connection Rate is: 30432 CPS
Connections per 1Gbps: 327.515 CPS/1Gbps
Latency:
Server response time: 0.365 msec
Average round trip: 4.47 msec
Average round trip per page: 120.506 msec
===================
|    CPU Type            User System  Idle       I/O wait    Interrupts                                                            |
|      0 CoreXL_SND        6%     0%    94%            0%       279,043                                                            |
|      1 CoreXL_SND        6%     0%    94%            0%       139,497                                                            |
|      2 CoreXL_SND        6%     0%    94%            0%       139,441                                                            |
|      3 CoreXL_SND        7%     0%    93%            0%       139,460                                                            |
|      4 CoreXL_SND        7%     0%    93%            0%       139,470                                                            |
|      5 CoreXL_SND        6%     0%    94%            0%       139,487                                                            |
|      6 CoreXL_SND        6%     0%    94%            0%       139,522                                                            |
|      7 CoreXL_SND        6%     0%    94%            0%       139,497                                                            |
|      8 CoreXL_SND        6%     0%    94%            0%       139,493                                                            |
|      9 CoreXL_SND        7%     0%    93%            0%       139,482                                                            |
|     10 CoreXL_SND        6%     0%    94%            0%       139,472                                                            |
|     11 CoreXL_SND        6%     0%    94%            0%       139,521                                                            |
|     12 CoreXL_SND        6%     0%    94%            0%       139,492                                                            |
|     13 CoreXL_SND        7%     0%    93%            0%       139,502                                                            |
|     14 CoreXL_SND        7%     0%    93%            0%       139,512                                                            |
|     15 CoreXL_SND        6%     0%    94%            0%       139,546                                                            |
|     16 CoreXL_SND        5%     0%    95%            0%       139,553                                                            |
|     17 CoreXL_SND        5%     0%    95%            0%       139,573                                                            |
|     18 CoreXL_SND        6%     0%    94%            0%       139,517                                                            |
|     19 CoreXL_SND        6%     0%    94%            0%       139,526                                                            |
|     20 CoreXL_SND        6%     0%    94%            0%       139,527                                                            |
|     21 CoreXL_SND        6%     0%    94%            0%       139,539                                                            |
|     22 CoreXL_SND        6%     0%    94%            0%       139,538                                                            |
|     23 CoreXL_SND        6%     0%    94%            0%       139,497                                                            |
|     24 CoreXL_SND        6%     0%    94%            0%       278,901                                                            |
|     25 CoreXL_SND        6%     0%    94%            0%       139,499                                                            |
|     26 CoreXL_SND        6%     0%    94%            0%       139,507                                                            |
|     27 CoreXL_SND        6%     0%    94%            0%       139,529                                                            |
|     28 CoreXL_FW         9%     3%    88%            0%       279,061                                                            |
|     29 CoreXL_FW        11%     4%    86%            0%       279,029                                                            |
|     30 CoreXL_FW         8%     4%    88%            0%       279,092                                                            |
|     31 CoreXL_FW         8%     7%    86%            0%       279,098                                                            |
|     32 CoreXL_FW        10%     4%    86%            0%       279,083                                                            |
|     33 CoreXL_FW         9%     4%    87%            0%       279,070                                                            |
|     34 CoreXL_FW        10%     4%    86%            0%       279,073                                                            |
|     35 CoreXL_FW        15%     4%    81%            0%       279,084                                                            |
|     36 CoreXL_SND        6%     0%    94%            0%       279,089                                                            |
|     37 CoreXL_SND        6%     0%    94%            0%       139,544                                                            |
|     38 CoreXL_SND        7%     0%    93%            0%       139,553                                                            |
|     39 CoreXL_SND        6%     0%    94%            0%       139,566                                                            |
|     40 CoreXL_SND        6%     0%    94%            0%       139,606                                                            |
|     41 CoreXL_SND        6%     0%    94%            0%       139,581                                                            |
|     42 CoreXL_SND        6%     0%    94%            0%       139,576                                                            |
|     43 CoreXL_SND        6%     0%    94%            0%       279,136                                                            |
|     44 CoreXL_SND        6%     0%    94%            0%       139,535                                                            |
|     45 CoreXL_SND        6%     0%    94%            0%       139,512                                                            |
|     46 CoreXL_SND        6%     0%    94%            0%       139,506                                                            |
|     47 CoreXL_SND        6%     0%    94%            0%       278,990                                                            |
|     48 CoreXL_SND        6%     0%    94%            0%       278,939                                                            |
|     49 CoreXL_SND        6%     0%    94%            0%       139,489                                                            |
|     50 CoreXL_SND        6%     0%    94%            0%       139,510                                                            |
|     51 CoreXL_SND        6%     0%    94%            0%       279,032                                                            |
|     52 CoreXL_SND        5%     0%    95%            0%       139,516                                                            |
|     53 CoreXL_SND        5%     0%    95%            0%       139,477                                                            |
|     54 CoreXL_SND        7%     0%    93%            0%       139,466                                                            |
|     55 CoreXL_SND        6%     0%    94%            0%       139,428                                                            |
|     56 CoreXL_SND        6%     0%    94%            0%       139,367                                                            |
|     57 CoreXL_SND        6%     0%    94%            0%       139,374                                                            |
|     58 CoreXL_SND        6%     0%    94%            0%       278,719                                                            |
|     59 CoreXL_SND        6%     0%    94%            0%       139,378                                                            |
|     60 CoreXL_SND        6%     0%    94%            0%       139,346                                                            |
|     61 CoreXL_SND        6%     0%    94%            0%       278,634                                                            |
|     62 CoreXL_SND        6%     0%    94%            0%       139,302                                                            |
|     63 CoreXL_SND        6%     0%    94%            0%       139,288                                                            |
|     64 CoreXL_FW         9%     3%    88%            0%       278,553                                                            |
|     65 CoreXL_FW        10%     6%    84%            0%       278,479                                                            |
|     66 CoreXL_FW         9%     4%    87%            0%       278,543                                                            |
|     67 CoreXL_FW         7%     2%    91%            0%       278,547                                                            |
|     68 CoreXL_FW        10%     4%    86%            0%       278,487                                                            |
|     69 CoreXL_FW        11%     4%    85%            0%       278,518                                                            |
|     70 CoreXL_FW        12%     4%    84%            0%       278,411                                                            |
|     71 FWD              42%    22%    36%            0%       278,371   </t>
        </r>
      </text>
    </comment>
    <comment ref="G41" authorId="0" shapeId="0">
      <text>
        <r>
          <rPr>
            <b/>
            <sz val="9"/>
            <color indexed="81"/>
            <rFont val="Tahoma"/>
            <family val="2"/>
          </rPr>
          <t>Irina Kitaev:</t>
        </r>
        <r>
          <rPr>
            <sz val="9"/>
            <color indexed="81"/>
            <rFont val="Tahoma"/>
            <family val="2"/>
          </rPr>
          <t xml:space="preserve">
t13 jhf 64
3 smartnic only
(connected 3 smartnic + 2*10G cards)
only dns drops (unsuccessfull in gui), no aborted at all or fake aborted (don't appear in result file)
result = </t>
        </r>
        <r>
          <rPr>
            <b/>
            <sz val="9"/>
            <color indexed="81"/>
            <rFont val="Tahoma"/>
            <family val="2"/>
          </rPr>
          <t>176374</t>
        </r>
        <r>
          <rPr>
            <sz val="9"/>
            <color indexed="81"/>
            <rFont val="Tahoma"/>
            <family val="2"/>
          </rPr>
          <t xml:space="preserve">
===================
Load:
Desired load is: 27500 * 1 = 27500 SimUsers/sec
Average load during steady is: 27508 SimUsers/sec
Load Constraints configuration: None
Traffic:
Throughput is: 87613 + 597 = 88210 Mbps
Packet Rate is: 7512034 + 1036712 = 8548746 PPS
Transaction Rate is: 36843 TPS
Connection Rate is: 28869 CPS
Connections per 1Gbps: 327.276 CPS/1Gbps
Latency:
Server response time: 0.085 msec
Average round trip: 8.721 msec
Average round trip per page: 9.218 msec
===================
===================
Load:
Desired load is: 27500 * 1 = 27500 SimUsers/sec
Average load during steady is: 27508 SimUsers/sec
Load Constraints configuration: None
Traffic:
Throughput is: 87567 + 597 = 88164 Mbps
Packet Rate is: 7508000 + 1036162 = 8544162 PPS
Transaction Rate is: 36828 TPS
Connection Rate is: 28857 CPS
Connections per 1Gbps: 327.31 CPS/1Gbps
Latency:
Server response time: 0.089 msec
Average round trip: 8.256 msec
Average round trip per page: 7.587 msec
===================
|    CPU Type            User System  Idle       I/O wait    Interrupts                                                            |
|      0 CoreXL_SND       32%     0%    68%            0%       147,117                                                            |
|      1 CoreXL_SND       31%     0%    69%            0%       147,087                                                            |
|      2 CoreXL_SND       32%     0%    68%            0%       147,048                                                            |
|      3 CoreXL_SND       32%     0%    68%            0%       147,010                                                            |
|      4 CoreXL_SND       32%     0%    68%            0%       146,994                                                            |
|      5 CoreXL_SND       32%     0%    68%            0%       146,964                                                            |
|      6 CoreXL_SND       31%     0%    69%            0%       146,975                                                            |
|      7 CoreXL_SND       31%     0%    69%            0%       146,983                                                            |
|      8 CoreXL_SND       32%     0%    68%            0%       146,939                                                            |
|      9 CoreXL_SND       31%     0%    69%            0%       146,979                                                            |
|     10 CoreXL_SND       31%     0%    69%            0%       147,013                                                            |
|     11 CoreXL_SND       31%     0%    69%            0%       146,982                                                            |
|     12 CoreXL_SND       32%     0%    68%            0%       294,015                                                            |
|     13 CoreXL_SND       28%     0%    72%            0%       146,984                                                            |
|     14 CoreXL_SND       31%     0%    69%            0%       146,958                                                            |
|     15 CoreXL_SND       27%     0%    73%            0%       146,908                                                            |
|     16 CoreXL_SND       12%     0%    88%            0%       146,877                                                            |
|     17 CoreXL_SND       27%     0%    73%            0%       293,875                                                            |
|     18 CoreXL_SND       29%     0%    71%            0%       146,914                                                            |
|     19 CoreXL_SND       13%     0%    87%            0%       146,869                                                            |
|     20 CoreXL_SND       26%     0%    74%            0%       146,745                                                            |
|     21 CoreXL_SND       27%     0%    73%            0%       146,754                                                            |
|     22 CoreXL_SND       27%     0%    73%            0%       146,760                                                            |
|     23 CoreXL_SND       27%     0%    73%            0%       293,538                                                            |
|     24 CoreXL_SND       27%     0%    73%            0%       146,691                                                            |
|     25 CoreXL_SND       27%     0%    73%            0%       146,682                                                            |
|     26 CoreXL_SND       27%     0%    73%            0%       146,644                                                            |
|     27 CoreXL_SND       27%     0%    73%            0%       146,545                                                            |
|     28 CoreXL_FW        21%     6%    73%            0%       293,097                                                            |
|     29 CoreXL_FW        32%     5%    63%            0%       292,995                                                            |
|     30 CoreXL_FW        25%     4%    71%            0%       292,943                                                            |
|     31 CoreXL_FW        24%     5%    70%            0%       292,725                                                            |
|     32 CoreXL_FW        47%     5%    48%            0%       292,837                                                            |
|     33 CoreXL_FW        25%     5%    70%            0%       292,807                                                            |
|     34 CoreXL_FW        22%     5%    74%            0%       292,841                                                            |
|     35 CoreXL_FW        31%     6%    63%            0%       292,758                                                            |
|     36 CoreXL_SND       31%     0%    69%            0%       292,910                                                            |
|     37 CoreXL_SND       32%     0%    68%            0%       146,438                                                            |
|     38 CoreXL_SND       27%     0%    73%            0%       146,434                                                            |
|     39 CoreXL_SND       31%     0%    69%            0%       146,352                                                            |
|     40 CoreXL_SND       27%     0%    73%            0%       292,726                                                            |
|     41 CoreXL_SND       27%     0%    73%            0%       146,412                                                            |
|     42 CoreXL_SND       31%     0%    69%            0%       146,435                                                            |
|     43 CoreXL_SND       32%     0%    68%            0%       292,771                                                            |
|     44 CoreXL_SND       32%     0%    68%            0%       146,362                                                            |
|     45 CoreXL_SND       32%     0%    68%            0%       292,716                                                            |
|     46 CoreXL_SND       31%     0%    69%            0%       146,323                                                            |
|     47 CoreXL_SND       14%     0%    86%            0%       146,391                                                            |
|     48 CoreXL_SND       31%     0%    69%            0%       146,333                                                            |
|     49 CoreXL_SND       32%     0%    68%            0%       146,199                                                            |
|     50 CoreXL_SND       31%     0%    69%            0%       146,105                                                            |
|     51 CoreXL_SND       31%     0%    69%            0%       146,071                                                            |
|     52 CoreXL_SND       28%     0%    72%            0%       146,058                                                            |
|     53 CoreXL_SND       29%     0%    71%            0%       292,095                                                            |
|     54 CoreXL_SND       27%     0%    73%            0%       146,038                                                            |
|     55 CoreXL_SND       12%     0%    88%            0%       292,058                                                            |
|     56 CoreXL_SND       27%     0%    73%            0%       146,050                                                            |
|     57 CoreXL_SND       27%     0%    73%            0%       146,053                                                            |
|     58 CoreXL_SND       12%     0%    88%            0%       146,047                                                            |
|     59 CoreXL_SND       26%     0%    74%            0%       146,049                                                            |
|     60 CoreXL_SND       26%     0%    74%            0%       146,169                                                            |
|     61 CoreXL_SND       27%     0%    73%            0%       292,896                                                            |
|     62 CoreXL_SND       12%     0%    88%            0%       146,412                                                            |
|     63 CoreXL_SND       13%     0%    87%            0%       146,405                                                            |
|     64 CoreXL_FW        23%     6%    71%            0%       292,808                                                            |
|     65 CoreXL_FW        27%     5%    68%            0%       146,383                                                            |
|     66 CoreXL_FW        22%     4%    74%            0%       292,674                                                            |
|     67 CoreXL_FW        21%     7%    73%            0%       292,765                                                            |
|     68 CoreXL_FW        25%     4%    71%            0%       292,854                                                            |
|     69 CoreXL_FW        24%     4%    72%            0%       292,768                                                            |
|     70 CoreXL_FW        22%     7%    72%            0%       292,759                                                            |
|     71 FWD              82%    18%     0%            0%       146,373                                                            |</t>
        </r>
      </text>
    </comment>
    <comment ref="G42" authorId="0" shapeId="0">
      <text>
        <r>
          <rPr>
            <b/>
            <sz val="9"/>
            <color indexed="81"/>
            <rFont val="Tahoma"/>
            <family val="2"/>
          </rPr>
          <t>Irina Kitaev:</t>
        </r>
        <r>
          <rPr>
            <sz val="9"/>
            <color indexed="81"/>
            <rFont val="Tahoma"/>
            <family val="2"/>
          </rPr>
          <t xml:space="preserve">
t13 jhf 64
3 smartnic + 2*10G cards
only dns drops on 100g (unsuccessfull in gui), no aborted at all
result = </t>
        </r>
        <r>
          <rPr>
            <b/>
            <sz val="9"/>
            <color indexed="81"/>
            <rFont val="Tahoma"/>
            <family val="2"/>
          </rPr>
          <t>202032</t>
        </r>
        <r>
          <rPr>
            <sz val="9"/>
            <color indexed="81"/>
            <rFont val="Tahoma"/>
            <family val="2"/>
          </rPr>
          <t xml:space="preserve">
===================
Load:
Desired load is: 2000 * 1 = 2000 SimUsers/sec
Average load during steady is: 2000 SimUsers/sec
Load Constraints configuration: None
Traffic:
Throughput is: 25535 + 175 = 25710 Mbps
Packet Rate is: 2190550 + 304324 = 2494874 PPS
Transaction Rate is: 11271 TPS
Connection Rate is: 8583 CPS
Connections per 1Gbps: 333.839 CPS/1Gbps
Latency:
Server response time: 0.136 msec
Average round trip: 2.182 msec
Average round trip per page: 6.102 msec
===================
===================
Load:
Desired load is: 27500 * 1 = 27500 SimUsers/sec
Average load during steady is: 27507 SimUsers/sec
Load Constraints configuration: None
Traffic:
Throughput is: 87602 + 597 = 88199 Mbps
Packet Rate is: 7510783 + 1036415 = 8547198 PPS
Transaction Rate is: 36846 TPS
Connection Rate is: 28871 CPS
Connections per 1Gbps: 327.339 CPS/1Gbps
Latency:
Server response time: 0.094 msec
Average round trip: 7.433 msec
Average round trip per page: 6.148 msec
===================
===================
Load:
Desired load is: 27500 * 1 = 27500 SimUsers/sec
Average load during steady is: 27507 SimUsers/sec
Load Constraints configuration: None
Traffic:
Throughput is: 87526 + 597 = 88123 Mbps
Packet Rate is: 7504065 + 1035792 = 8539857 PPS
Transaction Rate is: 36796 TPS
Connection Rate is: 28846 CPS
Connections per 1Gbps: 327.338 CPS/1Gbps
Latency:
Server response time: 0.089 msec
Average round trip: 7.339 msec
Average round trip per page: 6.288 msec
===================
</t>
        </r>
      </text>
    </comment>
    <comment ref="D43" authorId="0" shapeId="0">
      <text>
        <r>
          <rPr>
            <b/>
            <sz val="9"/>
            <color indexed="81"/>
            <rFont val="Tahoma"/>
            <family val="2"/>
          </rPr>
          <t>Irina Kitaev:</t>
        </r>
        <r>
          <rPr>
            <sz val="9"/>
            <color indexed="81"/>
            <rFont val="Tahoma"/>
            <family val="2"/>
          </rPr>
          <t xml:space="preserve">
ravi's usim for FTP drops
on this load there's no unsuccesful/aborted/error in avalanche gui
except for 28 dns drops
===================
Load:
Desired load is: 27000 * 1 = 27000 SimUsers/sec
Average load during steady is: 27007 SimUsers/sec
Load Constraints configuration: None
Traffic:
Throughput is: 85993 + 585 = </t>
        </r>
        <r>
          <rPr>
            <b/>
            <sz val="9"/>
            <color indexed="81"/>
            <rFont val="Tahoma"/>
            <family val="2"/>
          </rPr>
          <t>86578</t>
        </r>
        <r>
          <rPr>
            <sz val="9"/>
            <color indexed="81"/>
            <rFont val="Tahoma"/>
            <family val="2"/>
          </rPr>
          <t xml:space="preserve"> Mbps
Packet Rate is: 7352208 + 1015741 = 8367949 PPS
Transaction Rate is: 36170 TPS
Connection Rate is: 28343 CPS
Connections per 1Gbps: 327.37 CPS/1Gbps
Latency:
Server response time: 0.025 msec
Average round trip: 0.72 msec
Average round trip per page: 7.56 msec
===================
    CPU Type            User System  Idle       I/O wait    Interrupts                        |
|      0 CoreXL_SND        0%    85%    15%            0%     1,839,185                        |
|      1 CoreXL_SND        0%    87%    13%            0%     1,839,188                        |
|      2 CoreXL_SND        0%    83%    17%            0%     1,839,128                        |
|      3 CoreXL_SND        0%    85%    15%            0%     1,839,139                        |
|      4 CoreXL_SND        0%    81%    19%            0%     1,839,210                        |
|      5 CoreXL_SND        0%    88%    12%            0%     1,839,491                        |
|      6 CoreXL_SND        0%    81%    19%            0%     1,839,267                        |
|      7 CoreXL_SND        0%    86%    14%            0%     1,839,167                        |
|      8 CoreXL_SND        0%    82%    18%            0%     1,839,103                        |
|      9 CoreXL_SND        0%    88%    12%            0%     1,838,864                        |
|     10 CoreXL_SND        0%    63%    37%            0%     1,838,998                        |
|     11 CoreXL_SND        0%    60%    40%            0%     1,839,115                        |
|     12 CoreXL_SND        0%    66%    34%            0%     1,839,118                        |
|     13 CoreXL_SND        0%    61%    39%            0%     1,839,267                        |
|     14 CoreXL_SND        0%    63%    37%            0%     1,839,349                        |
|     15 CoreXL_SND        0%    62%    38%            0%     1,839,541                        |
|     16 CoreXL_SND        0%    63%    37%            0%     1,839,564                        |
|     17 CoreXL_SND        0%    63%    37%            0%     1,839,664                        |
|     18 CoreXL_FW        19%     7%    74%            0%     1,839,662                        |
|     19 CoreXL_FW        20%     9%    71%            0%     1,839,231                        |
|     20 CoreXL_FW        16%     7%    76%            0%     1,839,242                        |
|     21 CoreXL_FW        16%     7%    77%            0%     1,838,960                        |
|     22 CoreXL_FW        20%     8%    72%            0%     1,839,102                        |
|     23 CoreXL_FW        27%    14%    59%            0%     1,839,024                        |
|     24 CoreXL_SND        0%    81%    19%            0%     1,839,126                        |
|     25 CoreXL_SND        0%    85%    15%            0%     1,839,133                        |
|     26 CoreXL_SND        0%    82%    18%            0%     1,839,025                        |
|     27 CoreXL_SND        0%    88%    12%            0%     1,839,120                        |
|     28 CoreXL_SND        0%    80%    20%            0%     1,839,077                        |
|     29 CoreXL_SND        0%    86%    14%            0%     1,839,092                        |
|     30 CoreXL_SND        0%    84%    16%            0%     1,838,922                        |
|     31 CoreXL_SND        0%    86%    14%            0%     1,838,824                        |
|     32 CoreXL_SND        0%    83%    17%            0%     1,838,432                        |
|     33 CoreXL_SND        0%    85%    15%            0%     1,837,792                        |
|     34 CoreXL_SND        0%    60%    40%            0%     1,837,711                        |
|     35 CoreXL_SND        0%    63%    37%            0%     1,837,588                        |
|     36 CoreXL_SND        0%    65%    35%            0%     1,837,538                        |
|     37 CoreXL_SND        0%    62%    38%            0%     1,837,460                        |
|     38 CoreXL_SND        0%    60%    40%            0%     1,837,337                        |
|     39 CoreXL_SND        0%    63%    37%            0%     1,837,401                        |
|     40 CoreXL_SND        0%    65%    35%            0%     1,837,277                        |
|     41 CoreXL_SND        0%    61%    39%            0%     1,837,294                        |
|     42 CoreXL_FW        19%     8%    73%            0%     1,836,897                        |
|     43 CoreXL_FW        21%    10%    70%            0%     1,836,441                        |
|     44 CoreXL_FW        17%     9%    73%            0%     1,836,103  
</t>
        </r>
      </text>
    </comment>
    <comment ref="D44" authorId="0" shapeId="0">
      <text>
        <r>
          <rPr>
            <b/>
            <sz val="9"/>
            <color indexed="81"/>
            <rFont val="Tahoma"/>
            <family val="2"/>
          </rPr>
          <t>Irina Kitaev:</t>
        </r>
        <r>
          <rPr>
            <sz val="9"/>
            <color indexed="81"/>
            <rFont val="Tahoma"/>
            <family val="2"/>
          </rPr>
          <t xml:space="preserve">
clean install T5 + jhf 21
changed usim_x86 to the one from yaron
on this load there's no unsuccesful/aborted/error in avalanche gui
except for 28 dns drops
===================
Load:
Desired load is: 31000 * 1 = 31000 SimUsers/sec
Average load during steady is: 30999 SimUsers/sec
Load Constraints configuration: None
Traffic:
Throughput is: 98650 + 672 = </t>
        </r>
        <r>
          <rPr>
            <b/>
            <sz val="9"/>
            <color indexed="81"/>
            <rFont val="Tahoma"/>
            <family val="2"/>
          </rPr>
          <t>99322</t>
        </r>
        <r>
          <rPr>
            <sz val="9"/>
            <color indexed="81"/>
            <rFont val="Tahoma"/>
            <family val="2"/>
          </rPr>
          <t xml:space="preserve"> Mbps
Packet Rate is: 8456123 + 1167542 = 9623665 PPS
Transaction Rate is: 41492 TPS
Connection Rate is: 32514 CPS
Connections per 1Gbps: 327.359 CPS/1Gbps
Latency:
Server response time: 0.079 msec
Average round trip: 9.215 msec
Average round trip per page: 10.107 msec
===================
|    CPU Type            User System  Idle       I/O wait    Interrupts                                              |
|      0 CoreXL_SND       22%     0%    78%            0%        87,335                                              |
|      1 CoreXL_SND       22%     0%    78%            0%        87,330                                              |
|      2 CoreXL_SND       19%     0%    81%            0%        87,335                                              |
|      3 CoreXL_SND       19%     0%    81%            0%        87,370                                              |
|      4 CoreXL_SND       18%     0%    82%            0%        87,368                                              |
|      5 CoreXL_SND       18%     0%    82%            0%        87,378                                              |
|      6 CoreXL_SND       20%     0%    80%            0%        87,368                                              |
|      7 CoreXL_SND       19%     0%    81%            0%        87,355                                              |
|      8 CoreXL_SND       19%     0%    81%            0%        87,437                                              |
|      9 CoreXL_SND       19%     0%    81%            0%        87,438                                              |
|     10 CoreXL_SND       18%     0%    82%            0%        87,469                                              |
|     11 CoreXL_SND       19%     0%    81%            0%        87,486                                              |
|     12 CoreXL_SND       19%     0%    81%            0%        87,463                                              |
|     13 CoreXL_SND       18%     0%    82%            0%        87,437                                              |
|     14 CoreXL_SND       18%     0%    82%            0%        87,389                                              |
|     15 CoreXL_SND       18%     0%    82%            0%        87,357                                              |
|     16 CoreXL_SND       17%     0%    83%            0%        87,380                                              |
|     17 CoreXL_SND       17%     0%    83%            0%        87,466                                              |
|     18 CoreXL_FW        20%     7%    73%            0%        87,311                                              |
|     19 CoreXL_FW        20%     7%    74%            0%        87,319                                              |
|     20 CoreXL_FW        20%     5%    75%            0%        87,343                                              |
|     21 CoreXL_FW        31%     6%    63%            0%        87,397                                              |
|     22 CoreXL_FW        27%     9%    64%            0%        87,418                                              |
|     23 CoreXL_FW        27%     7%    67%            0%        87,360                                              |
|     24 CoreXL_SND       22%     0%    78%            0%        87,272                                              |
|     25 CoreXL_SND       25%     0%    75%            0%        87,162                                              |
|     26 CoreXL_SND       20%     0%    80%            0%        87,147                                              |
|     27 CoreXL_SND       19%     0%    81%            0%        87,080                                              |
|     28 CoreXL_SND       18%     0%    82%            0%        87,045                                              |
|     29 CoreXL_SND       20%     0%    80%            0%        87,034                                              |
|     30 CoreXL_SND       21%     0%    79%            0%        87,011                                              |
|     31 CoreXL_SND       20%     0%    80%            0%        87,049                                              |
|     32 CoreXL_SND       19%     0%    81%            0%        86,968                                              |
|     33 CoreXL_SND       19%     0%    81%            0%        86,974                                              |
|     34 CoreXL_SND       20%     0%    80%            0%        86,954                                              |
|     35 CoreXL_SND       19%     0%    81%            0%        87,005                                              |
|     36 CoreXL_SND       21%     0%    79%            0%        86,992                                              |
|     37 CoreXL_SND       18%     0%    82%            0%        86,936                                              |
|     38 CoreXL_SND       17%     0%    83%            0%        86,961                                              |
|     39 CoreXL_SND       18%     0%    82%            0%        87,006                                              |
|     40 CoreXL_SND       17%     0%    83%            0%        86,908                                              |
|     41 CoreXL_SND       19%     0%    81%            0%        86,965                                              |
|     42 CoreXL_FW        20%    16%    64%            0%        87,002                                              |
|     43 CoreXL_FW        20%    11%    69%            0%        86,980                                              |
|     44 CoreXL_FW        20%    14%    66%            0%        86,976                                              |
|     45 CoreXL_FW        22%    10%    68%            0%        86,937                                              |
|     46 CoreXL_FW        19%     7%    75%            0%        86,940                                              |
|     47 FWD              54%    35%    11%            0%        86,963              </t>
        </r>
      </text>
    </comment>
    <comment ref="D45" authorId="0" shapeId="0">
      <text>
        <r>
          <rPr>
            <b/>
            <sz val="9"/>
            <color indexed="81"/>
            <rFont val="Tahoma"/>
            <family val="2"/>
          </rPr>
          <t>Irina Kitaev:</t>
        </r>
        <r>
          <rPr>
            <sz val="9"/>
            <color indexed="81"/>
            <rFont val="Tahoma"/>
            <family val="2"/>
          </rPr>
          <t xml:space="preserve">
clean install T5 + jhf 21
changed usim_x86 to the one from yaron
on this load there's no unsuccesful/aborted/error in avalanche gui
except for 28 dns drops
===================
Load:
Desired load is: 22000 * 1 = 22000 SimUsers/sec
Average load during steady is: 22001 SimUsers/sec
Load Constraints configuration: None
Traffic:
Throughput is: 69931 + 476 = </t>
        </r>
        <r>
          <rPr>
            <b/>
            <sz val="9"/>
            <color indexed="81"/>
            <rFont val="Tahoma"/>
            <family val="2"/>
          </rPr>
          <t>70407</t>
        </r>
        <r>
          <rPr>
            <sz val="9"/>
            <color indexed="81"/>
            <rFont val="Tahoma"/>
            <family val="2"/>
          </rPr>
          <t xml:space="preserve"> Mbps
Packet Rate is: 5992792 + 827525 = 6820317 PPS
Transaction Rate is: 29409 TPS
Connection Rate is: 23044 CPS
Connections per 1Gbps: 327.297 CPS/1Gbps
Latency:
Server response time: 0.085 msec
Average round trip: 2.986 msec
Average round trip per page: 11.885 msec
===================
|    CPU Type            User System  Idle       I/O wait    Interrupts                                   |
|      0 CoreXL_SND       12%     0%    88%            0%        96,794                                   |
|      1 CoreXL_SND       11%     0%    89%            0%        96,779                                   |
|      2 CoreXL_SND       10%     0%    90%            0%        96,780                                   |
|      3 CoreXL_SND       10%     0%    90%            0%        96,778                                   |
|      4 CoreXL_SND       10%     0%    90%            0%        96,777                                   |
|      5 CoreXL_SND       11%     0%    89%            0%       193,591                                   |
|      6 CoreXL_SND       12%     0%    88%            0%        96,803                                   |
|      7 CoreXL_SND       10%     0%    90%            0%        96,796                                   |
|      8 CoreXL_SND       10%     0%    90%            0%        96,808                                   |
|      9 CoreXL_SND       10%     0%    90%            0%        96,806                                   |
|     10 CoreXL_SND       10%     0%    90%            0%        96,804                                   |
|     11 CoreXL_SND       11%     0%    89%            0%        96,820                                   |
|     12 CoreXL_SND       11%     0%    89%            0%        96,825                                   |
|     13 CoreXL_SND        9%     0%    91%            0%        96,816                                   |
|     14 CoreXL_SND       10%     0%    90%            0%        96,859                                   |
|     15 CoreXL_SND       10%     0%    90%            0%        96,843                                   |
|     16 CoreXL_SND       10%     0%    90%            0%        96,823                                   |
|     17 CoreXL_SND       10%     0%    90%            0%       193,641                                   |
|     18 CoreXL_FW        13%     5%    82%            0%       193,643                                   |
|     19 CoreXL_FW        13%     4%    83%            0%       193,646                                   |
|     20 CoreXL_FW        17%     3%    80%            0%       193,597                                   |
|     21 CoreXL_FW        15%     5%    81%            0%        96,793                                   |
|     22 CoreXL_FW        16%     5%    79%            0%       193,580                                   |
|     23 CoreXL_FW        17%     5%    79%            0%       193,635                                   |
|     24 CoreXL_SND       12%     0%    88%            0%        96,806                                   |
|     25 CoreXL_SND       11%     0%    89%            0%        96,823                                   |
|     26 CoreXL_SND       11%     0%    89%            0%        96,818                                   |
|     27 CoreXL_SND       11%     0%    89%            0%        96,825                                   |
|     28 CoreXL_SND       10%     0%    90%            0%       193,680                                   |
|     29 CoreXL_SND       10%     0%    90%            0%        96,835                                   |
|     30 CoreXL_SND       10%     0%    90%            0%        96,844                                   |
|     31 CoreXL_SND       10%     0%    90%            0%       193,662                                   |
|     32 CoreXL_SND       10%     0%    90%            0%        96,837                                   |
|     33 CoreXL_SND       11%     0%    89%            0%        96,837                                   |
|     34 CoreXL_SND       10%     0%    90%            0%        96,830                                   |
|     35 CoreXL_SND       11%     0%    89%            0%        96,835                                   |
|     36 CoreXL_SND       11%     0%    89%            0%        96,834                                   |
|     37 CoreXL_SND       10%     0%    90%            0%        96,837                                   |
|     38 CoreXL_SND       10%     0%    90%            0%        96,832                                   |
|     39 CoreXL_SND       10%     0%    90%            0%        96,849                                   |
|     40 CoreXL_SND       10%     0%    90%            0%        96,858                                   |
|     41 CoreXL_SND       10%     0%    90%            0%        96,873                                   |
|     42 CoreXL_FW        11%     4%    85%            0%       193,719                                   |
|     43 CoreXL_FW        14%     5%    81%            0%       193,761                                   |
|     44 CoreXL_FW        16%     6%    78%            0%       193,762                                   |
|     45 CoreXL_FW        16%     5%    79%            0%       193,742                                   |
|     46 CoreXL_FW        14%     6%    81%            0%        96,870                                   |
|     47 FWD              35%    26%    40%            0%       193,707     
==================================================================================
* Tester Name: irinak
==================================================================================
* Date: Thu Dec 30 15:48:52 IST 2021
==================================================================================
* Test Gear : Avalanche C100-S3 version 5.19 
==========================================================
* Avalanche Interfaces Type &amp; Amount : 100 Gb x 2
==========================================================
* GW Interfaces Type : smartNIC
* GW Interfaces Amount &amp; Speed : 100 Gb x 2
==========================================================
OS Information:
=======================================
machine=LS-QL-20-00 with Gaia os
=======================================
OS:
Product version Check Point Gaia R81.10
OS build 5
OS kernel version 3.10.0-957.21.3cpx86_64
OS edition 64-bit
=======================================
FW ver R81.10
=======================================
Total Physical Mem: 128045 MB
=======================================
Capacity:   Concurrent Connections: 1107 (Unlimited)
=======================================
SXL: |Id|Name     |Status     |Interfaces               |Features                      |
=======================================
MQ status: \n Total 48 cores. Available for MQ 36 cores
i/f             driver          driver mode     state           mode (queues)   cores           
                                                                actual/avail                    
------------------------------------------------------------------------------------------------
Mgmt            net_e1000_igb   DPDK            Up              Auto (8/8)      0,24,1,25,2,26,3,27
eth1-01         net_i40e        DPDK            Up              Auto (36/36)    0,24,1,25,2,26,3,27,4,28,5,29,
                                                                                6,30,7,31,8,32,9,33,10,34,11,3
                                                                                5,12,36,13,37,14,38,15,39,16,4
                                                                                0,17,41
eth1-02         net_i40e        DPDK            Up              Auto (36/36)    0,24,1,25,2,26,3,27,4,28,5,29,
                                                                                6,30,7,31,8,32,9,33,10,34,11,3
                                                                                5,12,36,13,37,14,38,15,39,16,4
                                                                                0,17,41
eth1-03         net_i40e        DPDK            Up              Auto (36/36)    0,24,1,25,2,26,3,27,4,28,5,29,
                                                                                6,30,7,31,8,32,9,33,10,34,11,3
                                                                                5,12,36,13,37,14,38,15,39,16,4
                                                                                0,17,41
eth1-04         net_i40e        DPDK            Up              Auto (36/36)    0,24,1,25,2,26,3,27,4,28,5,29,
                                                                                6,30,7,31,8,32,9,33,10,34,11,3
                                                                                5,12,36,13,37,14,38,15,39,16,4
                                                                                0,17,41
eth2-01         net_i40e        DPDK            Up              Auto (36/36)    0,24,1,25,2,26,3,27,4,28,5,29,
                                                                                6,30,7,31,8,32,9,33,10,34,11,3
                                                                                5,12,36,13,37,14,38,15,39,16,4
                                                                                0,17,41
eth2-02         net_i40e        DPDK            Up              Auto (36/36)    0,24,1,25,2,26,3,27,4,28,5,29,
                                                                                6,30,7,31,8,32,9,33,10,34,11,3
                                                                                5,12,36,13,37,14,38,15,39,16,4
                                                                                0,17,41
eth2-03         net_i40e        DPDK            Up              Auto (36/36)    0,24,1,25,2,26,3,27,4,28,5,29,
                                                                                6,30,7,31,8,32,9,33,10,34,11,3
                                                                                5,12,36,13,37,14,38,15,39,16,4
                                                                                0,17,41
eth2-04         net_i40e        DPDK            Up              Auto (36/36)    0,24,1,25,2,26,3,27,4,28,5,29,
                                                                                6,30,7,31,8,32,9,33,10,34,11,3
                                                                                5,12,36,13,37,14,38,15,39,16,4
                                                                                0,17,41
eth3-01         mlx5_pci        DPDK            Up              Auto (36/36)    0,24,1,25,2,26,3,27,4,28,5,29,
                                                                                6,30,7,31,8,32,9,33,10,34,11,3
                                                                                5,12,36,13,37,14,38,15,39,16,4
                                                                                0,17,41
eth3-02         mlx5_pci        DPDK            Up              Auto (36/36)    0,24,1,25,2,26,3,27,4,28,5,29,
                                                                                6,30,7,31,8,32,9,33,10,34,11,3
                                                                                5,12,36,13,37,14,38,15,39,16,4
                                                                                0,17,41
=======================================
interface: eth1-01 hash key: 44:39:79:6b:b5:4c:50:23:b6:75:ea:5b:12:4f:9f:30:b8:a2:c0:3d:df:dc:4d:02:a0:8c:9b:33:4a:f6:4a:4c:05:c6:fa:34:39:58:d8:55:7d:99:58:3a:e1:38:c9:2e:81:15:03:66
interface: eth1-02 hash key: 44:39:79:6b:b5:4c:50:23:b6:75:ea:5b:12:4f:9f:30:b8:a2:c0:3d:df:dc:4d:02:a0:8c:9b:33:4a:f6:4a:4c:05:c6:fa:34:39:58:d8:55:7d:99:58:3a:e1:38:c9:2e:81:15:03:66
interface: eth1-03 hash key: 44:39:79:6b:b5:4c:50:23:b6:75:ea:5b:12:4f:9f:30:b8:a2:c0:3d:df:dc:4d:02:a0:8c:9b:33:4a:f6:4a:4c:05:c6:fa:34:39:58:d8:55:7d:99:58:3a:e1:38:c9:2e:81:15:03:66
interface: eth1-04 hash key: 44:39:79:6b:b5:4c:50:23:b6:75:ea:5b:12:4f:9f:30:b8:a2:c0:3d:df:dc:4d:02:a0:8c:9b:33:4a:f6:4a:4c:05:c6:fa:34:39:58:d8:55:7d:99:58:3a:e1:38:c9:2e:81:15:03:66
interface: eth2-01 hash key: 44:39:79:6b:b5:4c:50:23:b6:75:ea:5b:12:4f:9f:30:b8:a2:c0:3d:df:dc:4d:02:a0:8c:9b:33:4a:f6:4a:4c:05:c6:fa:34:39:58:d8:55:7d:99:58:3a:e1:38:c9:2e:81:15:03:66
interface: eth2-02 hash key: 44:39:79:6b:b5:4c:50:23:b6:75:ea:5b:12:4f:9f:30:b8:a2:c0:3d:df:dc:4d:02:a0:8c:9b:33:4a:f6:4a:4c:05:c6:fa:34:39:58:d8:55:7d:99:58:3a:e1:38:c9:2e:81:15:03:66
interface: eth2-03 hash key: 44:39:79:6b:b5:4c:50:23:b6:75:ea:5b:12:4f:9f:30:b8:a2:c0:3d:df:dc:4d:02:a0:8c:9b:33:4a:f6:4a:4c:05:c6:fa:34:39:58:d8:55:7d:99:58:3a:e1:38:c9:2e:81:15:03:66
interface: eth2-04 hash key: 44:39:79:6b:b5:4c:50:23:b6:75:ea:5b:12:4f:9f:30:b8:a2:c0:3d:df:dc:4d:02:a0:8c:9b:33:4a:f6:4a:4c:05:c6:fa:34:39:58:d8:55:7d:99:58:3a:e1:38:c9:2e:81:15:03:66
interface: eth3-01 hash key: 2c:c6:81:d1:5b:db:f4:f7:fc:a2:83:19:db:1a:3e:94:6b:9e:38:d9:2c:9c:03:d1:ad:99:44:a7:d9:56:3d:59:06:3c:25:f3:fc:1f:dc:2a
interface: eth3-02 hash key: 2c:c6:81:d1:5b:db:f4:f7:fc:a2:83:19:db:1a:3e:94:6b:9e:38:d9:2c:9c:03:d1:ad:99:44:a7:d9:56:3d:59:06:3c:25:f3:fc:1f:dc:2a
=======================================
CoreXL: 11
=======================================
 Blades &amp; Signatures Versions 
------------------------------
 * IPS Sigs &amp; Profile :
=======================================
 * APPI Sigs :
DB version:              -
=======================================
 * URLF Sigs :
DB version:              -
=======================================
 * AV &amp; AB Sigs :
AB DB version:              
AV DB version:              
==================================================================================</t>
        </r>
      </text>
    </comment>
    <comment ref="D46" authorId="0" shapeId="0">
      <text>
        <r>
          <rPr>
            <b/>
            <sz val="9"/>
            <color indexed="81"/>
            <rFont val="Tahoma"/>
            <family val="2"/>
          </rPr>
          <t>Irina Kitaev:</t>
        </r>
        <r>
          <rPr>
            <sz val="9"/>
            <color indexed="81"/>
            <rFont val="Tahoma"/>
            <family val="2"/>
          </rPr>
          <t xml:space="preserve">
clean install T5 + jhf 21
changed usim_x86 to the one from yaron
connected 1 smartNIC in slot3 and 2 i40e cards of 4*10G in slots 1 and 2
running with 2 GUIs, 1st for 100G box and 2nd for 10G box
both with same coredivide test
connected via switch, put each network in its own vlan access to avoid confusion
adding more load in the 10G gui causes drops
result = </t>
        </r>
        <r>
          <rPr>
            <b/>
            <sz val="9"/>
            <color indexed="81"/>
            <rFont val="Tahoma"/>
            <family val="2"/>
          </rPr>
          <t>103608</t>
        </r>
        <r>
          <rPr>
            <sz val="9"/>
            <color indexed="81"/>
            <rFont val="Tahoma"/>
            <family val="2"/>
          </rPr>
          <t xml:space="preserve"> mbps
===================
Load:
Desired load is: 22000 * 1 = 22000 SimUsers/sec
Average load during steady is: 21983 SimUsers/sec
Load Constraints configuration: None
Traffic:
Throughput is: 69815 + 476 = 70291 Mbps
Packet Rate is: 5983949 + 826307 = 6810256 PPS
Transaction Rate is: 29360 TPS
Connection Rate is: 23006 CPS
Connections per 1Gbps: 327.297 CPS/1Gbps
Latency:
Server response time: 0.082 msec
Average round trip: 3.694 msec
Average round trip per page: 13.149 msec
===================
===================
Load:
Desired load is: 2600 * 1 = 2600 SimUsers/sec
Average load during steady is: 2601 SimUsers/sec
Load Constraints configuration: None
Traffic:
Throughput is: 33090 + 227 = 33317 Mbps
Packet Rate is: 2838751 + 394448 = 3233199 PPS
Transaction Rate is: 14612 TPS
Connection Rate is: 11121 CPS
Connections per 1Gbps: 333.794 CPS/1Gbps
Latency:
Server response time: 0.11 msec
Average round trip: 1.895 msec
Average round trip per page: 14.01 msec
===================
|    CPU Type            User System  Idle       I/O wait    Interrupts                                   |
|      0 CoreXL_SND       35%     0%    65%            0%       131,305                                   |
|      1 CoreXL_SND       45%     0%    55%            0%       131,252                                   |
|      2 CoreXL_SND       35%     0%    65%            0%       131,208                                   |
|      3 CoreXL_SND       32%     0%    68%            0%       131,161                                   |
|      4 CoreXL_SND       38%     0%    62%            0%       131,166                                   |
|      5 CoreXL_SND       37%     0%    63%            0%       131,228                                   |
|      6 CoreXL_SND       32%     0%    68%            0%       131,224                                   |
|      7 CoreXL_SND       29%     0%    71%            0%       131,222                                   |
|      8 CoreXL_SND       30%     0%    70%            0%       131,166                                   |
|      9 CoreXL_SND       31%     0%    69%            0%       131,193                                   |
|     10 CoreXL_SND       43%     0%    57%            0%       131,188                                   |
|     11 CoreXL_SND       40%     0%    60%            0%       131,152                                   |
|     12 CoreXL_SND       33%     0%    67%            0%       131,160                                   |
|     13 CoreXL_SND       31%     0%    69%            0%       131,162                                   |
|     14 CoreXL_SND       30%     0%    70%            0%       131,139                                   |
|     15 CoreXL_SND       30%     0%    70%            0%       131,194                                   |
|     16 CoreXL_SND       29%     0%    71%            0%       131,159                                   |
|     17 CoreXL_SND       31%     0%    69%            0%       131,166                                   |
|     18 CoreXL_FW        25%     6%    69%            0%       131,132                                   |
|     19 CoreXL_FW        26%     6%    68%            0%       131,121                                   |
|     20 CoreXL_FW        26%     6%    68%            0%       131,180                                   |
|     21 CoreXL_FW        24%     5%    72%            0%       131,184                                   |
|     22 CoreXL_FW        26%     6%    68%            0%       131,198                                   |
|     23 CoreXL_FW        27%     6%    67%            0%       131,216                                   |
|     24 CoreXL_SND       34%     0%    66%            0%       131,217                                   |
|     25 CoreXL_SND       32%     0%    68%            0%       131,181                                   |
|     26 CoreXL_SND       31%     0%    69%            0%       131,223                                   |
|     27 CoreXL_SND       33%     0%    67%            0%       131,175                                   |
|     28 CoreXL_SND       41%     0%    59%            0%       131,154                                   |
|     29 CoreXL_SND       29%     0%    71%            0%       131,152                                   |
|     30 CoreXL_SND       39%     0%    61%            0%       131,157                                   |
|     31 CoreXL_SND       43%     0%    57%            0%       131,143                                   |
|     32 CoreXL_SND       30%     0%    70%            0%       131,212                                   |
|     33 CoreXL_SND       40%     0%    60%            0%       131,237                                   |
|     34 CoreXL_SND       31%     0%    69%            0%       131,237                                   |
|     35 CoreXL_SND       32%     0%    68%            0%       131,229                                   |
|     36 CoreXL_SND       42%     0%    58%            0%       131,178                                   |
|     37 CoreXL_SND       31%     0%    69%            0%       131,176                                   |
|     38 CoreXL_SND       30%     0%    70%            0%       131,137                                   |
|     39 CoreXL_SND       41%     0%    59%            0%       131,138                                   |
|     40 CoreXL_SND       40%     0%    60%            0%       131,120                                   |
|     41 CoreXL_SND       29%     0%    71%            0%       131,127                                   |
|     42 CoreXL_FW        27%     9%    63%            0%       131,110                                   |
|     43 CoreXL_FW        25%     7%    68%            0%       131,105                                   |
|     44 CoreXL_FW        26%     7%    67%            0%       131,094                                   |
|     45 CoreXL_FW        24%     6%    70%            0%       131,034                                   |
|     46 CoreXL_FW        24%     7%    70%            0%       131,059                                   |
|     47 FWD              56%    30%    15%            0%       131,016        
==================================================================================
* Tester Name: irinak
==================================================================================
* Date: Thu Dec 30 17:59:28 IST 2021
==================================================================================
* Test Gear : Avalanche C100-S3 version 5.19 
==========================================================
* Avalanche Interfaces Type &amp; Amount : 100+10 Gb x 2+8
==========================================================
* GW Interfaces Type : smartNIC+2*i40e
* GW Interfaces Amount &amp; Speed : 100+10 Gb x 2+8
==========================================================
OS Information:
=======================================
machine=LS-QL-20-00 with Gaia os
=======================================
OS:
Product version Check Point Gaia R81.10
OS build 5
OS kernel version 3.10.0-957.21.3cpx86_64
OS edition 64-bit
=======================================
FW ver R81.10
=======================================
Total Physical Mem: 128045 MB
=======================================
Capacity:   Concurrent Connections: 2122 (Unlimited)
=======================================
SXL: |Id|Name     |Status     |Interfaces               |Features                      |
=======================================
MQ status: \n Total 48 cores. Available for MQ 36 cores
i/f             driver          driver mode     state           mode (queues)   cores           
                                                                actual/avail                    
------------------------------------------------------------------------------------------------
Mgmt            net_e1000_igb   DPDK            Up              Auto (8/8)      0,24,1,25,2,26,3,27
eth1-01         net_i40e        DPDK            Up              Auto (36/36)    0,24,1,25,2,26,3,27,4,28,5,29,
                                                                                6,30,7,31,8,32,9,33,10,34,11,3
                                                                                5,12,36,13,37,14,38,15,39,16,4
                                                                                0,17,41
eth1-02         net_i40e        DPDK            Up              Auto (36/36)    0,24,1,25,2,26,3,27,4,28,5,29,
                                                                                6,30,7,31,8,32,9,33,10,34,11,3
                                                                                5,12,36,13,37,14,38,15,39,16,4
                                                                                0,17,41
eth1-03         net_i40e        DPDK            Up              Auto (36/36)    0,24,1,25,2,26,3,27,4,28,5,29,
                                                                                6,30,7,31,8,32,9,33,10,34,11,3
                                                                                5,12,36,13,37,14,38,15,39,16,4
                                                                                0,17,41
eth1-04         net_i40e        DPDK            Up              Auto (36/36)    0,24,1,25,2,26,3,27,4,28,5,29,
                                                                                6,30,7,31,8,32,9,33,10,34,11,3
                                                                                5,12,36,13,37,14,38,15,39,16,4
                                                                                0,17,41
eth2-01         net_i40e        DPDK            Up              Auto (36/36)    0,24,1,25,2,26,3,27,4,28,5,29,
                                                                                6,30,7,31,8,32,9,33,10,34,11,3
                                                                                5,12,36,13,37,14,38,15,39,16,4
                                                                                0,17,41
eth2-02         net_i40e        DPDK            Up              Auto (36/36)    0,24,1,25,2,26,3,27,4,28,5,29,
                                                                                6,30,7,31,8,32,9,33,10,34,11,3
                                                                                5,12,36,13,37,14,38,15,39,16,4
                                                                                0,17,41
eth2-03         net_i40e        DPDK            Up              Auto (36/36)    0,24,1,25,2,26,3,27,4,28,5,29,
                                                                                6,30,7,31,8,32,9,33,10,34,11,3
                                                                                5,12,36,13,37,14,38,15,39,16,4
                                                                                0,17,41
eth2-04         net_i40e        DPDK            Up              Auto (36/36)    0,24,1,25,2,26,3,27,4,28,5,29,
                                                                                6,30,7,31,8,32,9,33,10,34,11,3
                                                                                5,12,36,13,37,14,38,15,39,16,4
                                                                                0,17,41
eth3-01         mlx5_pci        DPDK            Up              Auto (36/36)    0,24,1,25,2,26,3,27,4,28,5,29,
                                                                                6,30,7,31,8,32,9,33,10,34,11,3
                                                                                5,12,36,13,37,14,38,15,39,16,4
                                                                                0,17,41
eth3-02         mlx5_pci        DPDK            Up              Auto (36/36)    0,24,1,25,2,26,3,27,4,28,5,29,
                                                                                6,30,7,31,8,32,9,33,10,34,11,3
                                                                                5,12,36,13,37,14,38,15,39,16,4
                                                                                0,17,41
=======================================
interface: eth1-01 hash key: 44:39:79:6b:b5:4c:50:23:b6:75:ea:5b:12:4f:9f:30:b8:a2:c0:3d:df:dc:4d:02:a0:8c:9b:33:4a:f6:4a:4c:05:c6:fa:34:39:58:d8:55:7d:99:58:3a:e1:38:c9:2e:81:15:03:66
interface: eth1-02 hash key: 44:39:79:6b:b5:4c:50:23:b6:75:ea:5b:12:4f:9f:30:b8:a2:c0:3d:df:dc:4d:02:a0:8c:9b:33:4a:f6:4a:4c:05:c6:fa:34:39:58:d8:55:7d:99:58:3a:e1:38:c9:2e:81:15:03:66
interface: eth1-03 hash key: 44:39:79:6b:b5:4c:50:23:b6:75:ea:5b:12:4f:9f:30:b8:a2:c0:3d:df:dc:4d:02:a0:8c:9b:33:4a:f6:4a:4c:05:c6:fa:34:39:58:d8:55:7d:99:58:3a:e1:38:c9:2e:81:15:03:66
interface: eth1-04 hash key: 44:39:79:6b:b5:4c:50:23:b6:75:ea:5b:12:4f:9f:30:b8:a2:c0:3d:df:dc:4d:02:a0:8c:9b:33:4a:f6:4a:4c:05:c6:fa:34:39:58:d8:55:7d:99:58:3a:e1:38:c9:2e:81:15:03:66
interface: eth2-01 hash key: 44:39:79:6b:b5:4c:50:23:b6:75:ea:5b:12:4f:9f:30:b8:a2:c0:3d:df:dc:4d:02:a0:8c:9b:33:4a:f6:4a:4c:05:c6:fa:34:39:58:d8:55:7d:99:58:3a:e1:38:c9:2e:81:15:03:66
interface: eth2-02 hash key: 44:39:79:6b:b5:4c:50:23:b6:75:ea:5b:12:4f:9f:30:b8:a2:c0:3d:df:dc:4d:02:a0:8c:9b:33:4a:f6:4a:4c:05:c6:fa:34:39:58:d8:55:7d:99:58:3a:e1:38:c9:2e:81:15:03:66
interface: eth2-03 hash key: 44:39:79:6b:b5:4c:50:23:b6:75:ea:5b:12:4f:9f:30:b8:a2:c0:3d:df:dc:4d:02:a0:8c:9b:33:4a:f6:4a:4c:05:c6:fa:34:39:58:d8:55:7d:99:58:3a:e1:38:c9:2e:81:15:03:66
interface: eth2-04 hash key: 44:39:79:6b:b5:4c:50:23:b6:75:ea:5b:12:4f:9f:30:b8:a2:c0:3d:df:dc:4d:02:a0:8c:9b:33:4a:f6:4a:4c:05:c6:fa:34:39:58:d8:55:7d:99:58:3a:e1:38:c9:2e:81:15:03:66
interface: eth3-01 hash key: 2c:c6:81:d1:5b:db:f4:f7:fc:a2:83:19:db:1a:3e:94:6b:9e:38:d9:2c:9c:03:d1:ad:99:44:a7:d9:56:3d:59:06:3c:25:f3:fc:1f:dc:2a
interface: eth3-02 hash key: 2c:c6:81:d1:5b:db:f4:f7:fc:a2:83:19:db:1a:3e:94:6b:9e:38:d9:2c:9c:03:d1:ad:99:44:a7:d9:56:3d:59:06:3c:25:f3:fc:1f:dc:2a
=======================================
CoreXL: 11
=======================================
 Blades &amp; Signatures Versions 
------------------------------
 * IPS Sigs &amp; Profile :
=======================================
 * APPI Sigs :
DB version:              -
=======================================
 * URLF Sigs :
DB version:              -
=======================================
 * AV &amp; AB Sigs :
AB DB version:              
AV DB version:              
==================================================================================</t>
        </r>
      </text>
    </comment>
    <comment ref="D47" authorId="0" shapeId="0">
      <text>
        <r>
          <rPr>
            <b/>
            <sz val="9"/>
            <color indexed="81"/>
            <rFont val="Tahoma"/>
            <family val="2"/>
          </rPr>
          <t>Irina Kitaev:</t>
        </r>
        <r>
          <rPr>
            <sz val="9"/>
            <color indexed="81"/>
            <rFont val="Tahoma"/>
            <family val="2"/>
          </rPr>
          <t xml:space="preserve">
test is unstable, need to run multiple times to get result, some runs fail from the very beginning
cores jump between 60-30% idle
clean install T5 + jhf 21
changed usim_x86 to the one from yaron
connected 1 smartNIC in slot3 and 2 i40e cards of 4*10G in slots 1 and 2
put 2 vlan tags client-server on each interface, 20 networks total
running with 2 GUIs, 1st for 100G and 2nd for 10G
both with same coredivide test
connected via switch, put each network in its own vlan to avoid confusion
no tags on avalanche side
using 2*100G avalanches for smartnic and 2*10G avalanches for 10G cards
adding more load causes drops
result = </t>
        </r>
        <r>
          <rPr>
            <b/>
            <sz val="9"/>
            <color indexed="81"/>
            <rFont val="Tahoma"/>
            <family val="2"/>
          </rPr>
          <t>134645</t>
        </r>
        <r>
          <rPr>
            <sz val="9"/>
            <color indexed="81"/>
            <rFont val="Tahoma"/>
            <family val="2"/>
          </rPr>
          <t xml:space="preserve"> mbps
===================
Load:
Desired load is: 30000 * 1 = 30000 SimUsers/sec
Average load during steady is: 30004 SimUsers/sec
Load Constraints configuration: None
Traffic:
Throughput is: 95486 + 650 = </t>
        </r>
        <r>
          <rPr>
            <b/>
            <sz val="9"/>
            <color indexed="81"/>
            <rFont val="Tahoma"/>
            <family val="2"/>
          </rPr>
          <t>96136</t>
        </r>
        <r>
          <rPr>
            <sz val="9"/>
            <color indexed="81"/>
            <rFont val="Tahoma"/>
            <family val="2"/>
          </rPr>
          <t xml:space="preserve"> Mbps
Packet Rate is: 8186525 + 1129747 = 9316272 PPS
Transaction Rate is: 40159 TPS
Connection Rate is: 31470 CPS
Connections per 1Gbps: 327.349 CPS/1Gbps
Latency:
Server response time: 0.126 msec
Average round trip: 8.514 msec
Average round trip per page: 8.426 msec
===================
===================
Load:
Desired load is: 3000 * 1 = 3000 SimUsers/sec
Average load during steady is: 3000 SimUsers/sec
Load Constraints configuration: None
Traffic:
Throughput is: 38246 + 263 = </t>
        </r>
        <r>
          <rPr>
            <b/>
            <sz val="9"/>
            <color indexed="81"/>
            <rFont val="Tahoma"/>
            <family val="2"/>
          </rPr>
          <t>38509</t>
        </r>
        <r>
          <rPr>
            <sz val="9"/>
            <color indexed="81"/>
            <rFont val="Tahoma"/>
            <family val="2"/>
          </rPr>
          <t xml:space="preserve"> Mbps
Packet Rate is: 3280986 + 455836 = 3736822 PPS
Transaction Rate is: 16883 TPS
Connection Rate is: 12851 CPS
Connections per 1Gbps: 333.714 CPS/1Gbps
Latency:
Server response time: 0.142 msec
Average round trip: 2.644 msec
Average round trip per page: 10.104 msec
===================
|    CPU Type            User System  Idle       I/O wait    Interrupts                                    |
|      0 CoreXL_SND       66%     0%    34%            0%        84,844                                    |
|      1 CoreXL_SND       63%     0%    37%            0%        84,838                                    |
|      2 CoreXL_SND       59%     0%    41%            0%        84,850                                    |
|      3 CoreXL_SND       64%     0%    36%            0%       169,789                                    |
|      4 CoreXL_SND       58%     0%    42%            0%       169,859                                    |
|      5 CoreXL_SND       58%     0%    42%            0%        84,977                                    |
|      6 CoreXL_SND       62%     0%    38%            0%        85,023                                    |
|      7 CoreXL_SND       60%     0%    40%            0%        85,053                                    |
|      8 CoreXL_SND       57%     0%    43%            0%        85,048                                    |
|      9 CoreXL_SND       58%     0%    42%            0%        85,020                                    |
|     10 CoreXL_SND       59%     0%    41%            0%        84,995                                    |
|     11 CoreXL_SND       59%     0%    41%            0%        84,994                                    |
|     12 CoreXL_SND       59%     0%    41%            0%        84,996                                    |
|     13 CoreXL_SND       53%     0%    47%            0%        85,072                                    |
|     14 CoreXL_SND       52%     0%    48%            0%        85,100                                    |
|     15 CoreXL_SND       57%     0%    43%            0%        85,112                                    |
|     16 CoreXL_SND       55%     0%    45%            0%        85,122                                    |
|     17 CoreXL_SND       55%     0%    45%            0%        85,114                                    |
|     18 CoreXL_FW        37%     6%    57%            0%       170,183                                    |
|     19 CoreXL_FW        36%     6%    58%            0%       170,195                                    |
|     20 CoreXL_FW        35%     7%    59%            0%       170,264                                    |
|     21 CoreXL_FW        37%     8%    55%            0%       170,190                                    |
|     22 CoreXL_FW        39%     6%    55%            0%       170,185                                    |
|     23 CoreXL_FW        45%     7%    48%            0%       170,266                                    |
|     24 CoreXL_SND       64%     0%    36%            0%        85,139                                    |
|     25 CoreXL_SND       65%     0%    35%            0%        85,181                                    |
|     26 CoreXL_SND       60%     0%    40%            0%        85,182                                    |
|     27 CoreXL_SND       60%     0%    40%            0%        85,211                                    |
|     28 CoreXL_SND       57%     0%    43%            0%        85,246                                    |
|     29 CoreXL_SND       59%     0%    41%            0%        85,245                                    |
|     30 CoreXL_SND       60%     0%    40%            0%        85,260                                    |
|     31 CoreXL_SND       57%     0%    43%            0%        85,266                                    |
|     32 CoreXL_SND       57%     0%    43%            0%        85,261                                    |
|     33 CoreXL_SND       60%     0%    40%            0%        85,252                                    |
|     34 CoreXL_SND       57%     0%    43%            0%        85,282                                    |
|     35 CoreXL_SND       61%     0%    39%            0%        85,389                                    |
|     36 CoreXL_SND       57%     0%    43%            0%        85,403                                    |
|     37 CoreXL_SND       54%     0%    46%            0%        85,419                                    |
|     38 CoreXL_SND       54%     0%    46%            0%        85,466                                    |
|     39 CoreXL_SND       54%     0%    46%            0%        85,504                                    |
|     40 CoreXL_SND       54%     0%    46%            0%        85,507                                    |
|     41 CoreXL_SND       55%     0%    45%            0%        85,533                                    |
|     42 CoreXL_FW        36%     7%    56%            0%       171,137                                    |
|     43 CoreXL_FW        37%     8%    55%            0%       171,210                        
==================================================================================
* Tester Name: irinak
==================================================================================
* Date: Mon Jan  3 17:00:16 IST 2022
==================================================================================
* Test Gear : Avalanche C100-S3 version 5.19 
==========================================================
* Avalanche Interfaces Type &amp; Amount : 10 and 100 Gb x 16 and 4
==========================================================
* GW Interfaces Type : SNIC and i40e 4*10G
* GW Interfaces Amount &amp; Speed : 100 and 10 Gb x 2 and 8
==========================================================
OS Information:
=======================================
machine=LS-QL-20-00 with Gaia os
=======================================
OS:
Product version Check Point Gaia R81.10
OS build 5
OS kernel version 3.10.0-957.21.3cpx86_64
OS edition 64-bit
=======================================
FW ver R81.10
=======================================
Total Physical Mem: 128045 MB
=======================================
Capacity:   Concurrent Connections: 2540 (Unlimited)
=======================================
SXL: |Id|Name     |Status     |Interfaces               |Features                      |
=======================================
MQ status: \n Total 48 cores. Available for MQ 36 cores
i/f             driver          driver mode     state           mode (queues)   cores           
                                                                actual/avail                    
------------------------------------------------------------------------------------------------
Mgmt            net_e1000_igb   DPDK            Up              Auto (8/8)      0,24,1,25,2,26,3,27
eth1-01         net_i40e        DPDK            Up              Auto (36/36)    0,24,1,25,2,26,3,27,4,28,5,29,
                                                                                6,30,7,31,8,32,9,33,10,34,11,3
                                                                                5,12,36,13,37,14,38,15,39,16,4
                                                                                0,17,41
eth1-02         net_i40e        DPDK            Up              Auto (36/36)    0,24,1,25,2,26,3,27,4,28,5,29,
                                                                                6,30,7,31,8,32,9,33,10,34,11,3
                                                                                5,12,36,13,37,14,38,15,39,16,4
                                                                                0,17,41
eth1-03         net_i40e        DPDK            Up              Auto (36/36)    0,24,1,25,2,26,3,27,4,28,5,29,
                                                                                6,30,7,31,8,32,9,33,10,34,11,3
                                                                                5,12,36,13,37,14,38,15,39,16,4
                                                                                0,17,41
eth1-04         net_i40e        DPDK            Up              Auto (36/36)    0,24,1,25,2,26,3,27,4,28,5,29,
                                                                                6,30,7,31,8,32,9,33,10,34,11,3
                                                                                5,12,36,13,37,14,38,15,39,16,4
                                                                                0,17,41
eth2-01         net_i40e        DPDK            Up              Auto (36/36)    0,24,1,25,2,26,3,27,4,28,5,29,
                                                                                6,30,7,31,8,32,9,33,10,34,11,3
                                                                                5,12,36,13,37,14,38,15,39,16,4
                                                                                0,17,41
eth2-02         net_i40e        DPDK            Up              Auto (36/36)    0,24,1,25,2,26,3,27,4,28,5,29,
                                                                                6,30,7,31,8,32,9,33,10,34,11,3
                                                                                5,12,36,13,37,14,38,15,39,16,4
                                                                                0,17,41
eth2-03         net_i40e        DPDK            Up              Auto (36/36)    0,24,1,25,2,26,3,27,4,28,5,29,
                                                                                6,30,7,31,8,32,9,33,10,34,11,3
                                                                                5,12,36,13,37,14,38,15,39,16,4
                                                                                0,17,41
eth2-04         net_i40e        DPDK            Up              Auto (36/36)    0,24,1,25,2,26,3,27,4,28,5,29,
                                                                                6,30,7,31,8,32,9,33,10,34,11,3
                                                                                5,12,36,13,37,14,38,15,39,16,4
                                                                                0,17,41
eth3-01         mlx5_pci        DPDK            Up              Auto (36/36)    0,24,1,25,2,26,3,27,4,28,5,29,
                                                                                6,30,7,31,8,32,9,33,10,34,11,3
                                                                                5,12,36,13,37,14,38,15,39,16,4
                                                                                0,17,41
eth3-02         mlx5_pci        DPDK            Up              Auto (36/36)    0,24,1,25,2,26,3,27,4,28,5,29,
                                                                                6,30,7,31,8,32,9,33,10,34,11,3
                                                                                5,12,36,13,37,14,38,15,39,16,4
                                                                                0,17,41
=======================================
interface: eth1-01 hash key: 44:39:79:6b:b5:4c:50:23:b6:75:ea:5b:12:4f:9f:30:b8:a2:c0:3d:df:dc:4d:02:a0:8c:9b:33:4a:f6:4a:4c:05:c6:fa:34:39:58:d8:55:7d:99:58:3a:e1:38:c9:2e:81:15:03:66
Cannot get RX ring count: Operation not supported
Cannot get RX ring count: Operation not supported
interface: eth1-01.1405 hash key:
Cannot get RX ring count: Operation not supported
Cannot get RX ring count: Operation not supported
interface: eth1-01.1406 hash key:
interface: eth1-02 hash key: 44:39:79:6b:b5:4c:50:23:b6:75:ea:5b:12:4f:9f:30:b8:a2:c0:3d:df:dc:4d:02:a0:8c:9b:33:4a:f6:4a:4c:05:c6:fa:34:39:58:d8:55:7d:99:58:3a:e1:38:c9:2e:81:15:03:66
Cannot get RX ring count: Operation not supported
Cannot get RX ring count: Operation not supported
interface: eth1-02.1407 hash key:
Cannot get RX ring count: Operation not supported
Cannot get RX ring count: Operation not supported
interface: eth1-02.1408 hash key:
interface: eth1-03 hash key: 44:39:79:6b:b5:4c:50:23:b6:75:ea:5b:12:4f:9f:30:b8:a2:c0:3d:df:dc:4d:02:a0:8c:9b:33:4a:f6:4a:4c:05:c6:fa:34:39:58:d8:55:7d:99:58:3a:e1:38:c9:2e:81:15:03:66
Cannot get RX ring count: Operation not supported
Cannot get RX ring count: Operation not supported
interface: eth1-03.1409 hash key:
Cannot get RX ring count: Operation not supported
Cannot get RX ring count: Operation not supported
interface: eth1-03.1410 hash key:
interface: eth1-04 hash key: 44:39:79:6b:b5:4c:50:23:b6:75:ea:5b:12:4f:9f:30:b8:a2:c0:3d:df:dc:4d:02:a0:8c:9b:33:4a:f6:4a:4c:05:c6:fa:34:39:58:d8:55:7d:99:58:3a:e1:38:c9:2e:81:15:03:66
Cannot get RX ring count: Operation not supported
Cannot get RX ring count: Operation not supported
interface: eth1-04.1411 hash key:
Cannot get RX ring count: Operation not supported
Cannot get RX ring count: Operation not supported
interface: eth1-04.1412 hash key:
interface: eth2-01 hash key: 44:39:79:6b:b5:4c:50:23:b6:75:ea:5b:12:4f:9f:30:b8:a2:c0:3d:df:dc:4d:02:a0:8c:9b:33:4a:f6:4a:4c:05:c6:fa:34:39:58:d8:55:7d:99:58:3a:e1:38:c9:2e:81:15:03:66
Cannot get RX ring count: Operation not supported
Cannot get RX ring count: Operation not supported
interface: eth2-01.1413 hash key:
Cannot get RX ring count: Operation not supported
Cannot get RX ring count: Operation not supported
interface: eth2-01.1414 hash key:
interface: eth2-02 hash key: 44:39:79:6b:b5:4c:50:23:b6:75:ea:5b:12:4f:9f:30:b8:a2:c0:3d:df:dc:4d:02:a0:8c:9b:33:4a:f6:4a:4c:05:c6:fa:34:39:58:d8:55:7d:99:58:3a:e1:38:c9:2e:81:15:03:66
Cannot get RX ring count: Operation not supported
Cannot get RX ring count: Operation not supported
interface: eth2-02.1415 hash key:
Cannot get RX ring count: Operation not supported
Cannot get RX ring count: Operation not supported
interface: eth2-02.1416 hash key:
interface: eth2-03 hash key: 44:39:79:6b:b5:4c:50:23:b6:75:ea:5b:12:4f:9f:30:b8:a2:c0:3d:df:dc:4d:02:a0:8c:9b:33:4a:f6:4a:4c:05:c6:fa:34:39:58:d8:55:7d:99:58:3a:e1:38:c9:2e:81:15:03:66
Cannot get RX ring count: Operation not supported
Cannot get RX ring count: Operation not supported
interface: eth2-03.1417 hash key:
Cannot get RX ring count: Operation not supported
Cannot get RX ring count: Operation not supported
interface: eth2-03.1418 hash key:
interface: eth2-04 hash key: 44:39:79:6b:b5:4c:50:23:b6:75:ea:5b:12:4f:9f:30:b8:a2:c0:3d:df:dc:4d:02:a0:8c:9b:33:4a:f6:4a:4c:05:c6:fa:34:39:58:d8:55:7d:99:58:3a:e1:38:c9:2e:81:15:03:66
Cannot get RX ring count: Operation not supported
Cannot get RX ring count: Operation not supported
interface: eth2-04.1419 hash key:
Cannot get RX ring count: Operation not supported
Cannot get RX ring count: Operation not supported
interface: eth2-04.1420 hash key:
interface: eth3-01 hash key: 2c:c6:81:d1:5b:db:f4:f7:fc:a2:83:19:db:1a:3e:94:6b:9e:38:d9:2c:9c:03:d1:ad:99:44:a7:d9:56:3d:59:06:3c:25:f3:fc:1f:dc:2a
Cannot get RX ring count: Operation not supported
Cannot get RX ring count: Operation not supported
interface: eth3-01.1401 hash key:
Cannot get RX ring count: Operation not supported
Cannot get RX ring count: Operation not supported
interface: eth3-01.1402 hash key:
interface: eth3-02 hash key: 2c:c6:81:d1:5b:db:f4:f7:fc:a2:83:19:db:1a:3e:94:6b:9e:38:d9:2c:9c:03:d1:ad:99:44:a7:d9:56:3d:59:06:3c:25:f3:fc:1f:dc:2a
Cannot get RX ring count: Operation not supported
Cannot get RX ring count: Operation not supported
interface: eth3-02.1403 hash key:
Cannot get RX ring count: Operation not supported
Cannot get RX ring count: Operation not supported
interface: eth3-02.1404 hash key:
=======================================
CoreXL: 11
=======================================
 Blades &amp; Signatures Versions 
------------------------------
 * IPS Sigs &amp; Profile :
=======================================
 * APPI Sigs :
DB version:              -
=======================================
 * URLF Sigs :
DB version:              -
=======================================
 * AV &amp; AB Sigs :
AB DB version:              
AV DB version:              
==================================================================================</t>
        </r>
      </text>
    </comment>
    <comment ref="F47" authorId="0" shapeId="0">
      <text>
        <r>
          <rPr>
            <b/>
            <sz val="9"/>
            <color indexed="81"/>
            <rFont val="Tahoma"/>
            <family val="2"/>
          </rPr>
          <t>Irina Kitaev:</t>
        </r>
        <r>
          <rPr>
            <sz val="9"/>
            <color indexed="81"/>
            <rFont val="Tahoma"/>
            <family val="2"/>
          </rPr>
          <t xml:space="preserve">
JHF T64
with 7 instances coreXL the gw entered a boot loop
2 smartNIC in slot 3 and 7
2 i40e 10G cards in slot 1 and 2
used manual mq affinity per socket, better result
runs are unstable, some have a lot of drops from the beginning
===================
Load:
Desired load is: 3500 * 1 = 3500 SimUsers/sec
Average load during steady is: 3503 SimUsers/sec
Load Constraints configuration: None
Traffic:
Throughput is: 44605 + 306 = 44911 Mbps
Packet Rate is: 3826566 + 531386 = 4357952 PPS
Transaction Rate is: 19690 TPS
Connection Rate is: 14988 CPS
Connections per 1Gbps: 333.727 CPS/1Gbps
Latency:
Server response time: 0.066 msec
Average round trip: 0.693 msec
Average round trip per page: 4.865 msec
===================
===================
Load:
Desired load is: 55000 * 1 = 55000 SimUsers/sec
Average load during steady is: 55010 SimUsers/sec
Load Constraints configuration: None
Traffic:
Throughput is: 175081 + 1193 = 176274 Mbps
Packet Rate is: 15010197 + 2073213 = 17083410 PPS
Transaction Rate is: 73636 TPS
Connection Rate is: 57701 CPS
Connections per 1Gbps: 327.337 CPS/1Gbps
Latency:
Server response time: 0.144 msec
Average round trip: 12.03 msec
Average round trip per page: 16.892 msec
===================
|    CPU Type            User System  Idle       I/O wait    Interrupts                                                            |
|      0 CoreXL_SND       50%     0%    50%            0%       273,286                                                            |
|      1 CoreXL_SND       49%     0%    51%            0%       136,686                                                            |
|      2 CoreXL_SND       38%     0%    62%            0%       136,597                                                            |
|      3 CoreXL_SND       49%     0%    51%            0%       136,610                                                            |
|      4 CoreXL_SND       50%     0%    50%            0%       136,688                                                            |
|      5 CoreXL_SND       51%     0%    49%            0%       136,726                                                            |
|      6 CoreXL_SND       49%     0%    51%            0%       136,743                                                            |
|      7 CoreXL_SND       49%     0%    51%            0%       136,777                                                            |
|      8 CoreXL_SND       42%     0%    58%            0%       136,773                                                            |
|      9 CoreXL_SND       42%     0%    58%            0%       136,772                                                            |
|     10 CoreXL_SND        1%     0%    99%            0%       273,608                                                            |
|     11 CoreXL_SND        1%     0%    99%            0%       136,923                                                            |
|     12 CoreXL_SND        1%     0%    99%            0%       136,886                                                            |
|     13 CoreXL_SND        1%     0%    99%            0%       136,894                                                            |
|     14 CoreXL_SND        1%     0%    99%            0%       136,928                                                            |
|     15 CoreXL_SND        1%     0%    99%            0%       136,898                                                            |
|     16 CoreXL_SND        1%     0%    99%            0%       136,915                                                            |
|     17 CoreXL_SND        1%     0%    99%            0%       136,886                                                            |
|     18 CoreXL_SND       41%     0%    59%            0%       136,910                                                            |
|     19 CoreXL_SND       38%     0%    62%            0%       136,997                                                            |
|     20 CoreXL_SND       39%     0%    61%            0%       137,052                                                            |
|     21 CoreXL_SND       39%     0%    61%            0%       137,063                                                            |
|     22 CoreXL_SND       40%     0%    60%            0%       137,117                                                            |
|     23 CoreXL_SND       41%     0%    59%            0%       137,169                                                            |
|     24 CoreXL_SND       38%     0%    62%            0%       137,169                                                            |
|     25 CoreXL_SND       41%     0%    59%            0%       137,191                                                            |
|     26 CoreXL_SND       38%     0%    62%            0%       137,268                                                            |
|     27 CoreXL_SND       39%     0%    61%            0%       137,331                                                            |
|     28 CoreXL_FW        28%     7%    65%            0%       274,702                                                            |
|     29 CoreXL_FW        28%     7%    65%            0%       274,801                                                            |
|     30 CoreXL_FW        27%     6%    66%            0%       274,859                                                            |
|     31 CoreXL_FW        29%     8%    64%            0%       275,044                                                            |
|     32 CoreXL_FW        28%     6%    66%            0%       275,197                                                            |
|     33 CoreXL_FW        29%     6%    65%            0%       275,181                                                            |
|     34 CoreXL_FW        28%     7%    65%            0%       275,084                                                            |
|     35 CoreXL_FW        36%     6%    58%            0%       275,105                                                            |
|     36 CoreXL_SND       49%     0%    51%            0%       137,546                                                            |
|     37 CoreXL_SND       49%     0%    51%            0%       137,508                                                            |
|     38 CoreXL_SND       49%     0%    51%            0%       137,535                                                            |
|     39 CoreXL_SND       37%     0%    63%            0%       137,552                                                            |
|     40 CoreXL_SND       48%     0%    52%            0%       137,551                                                            |
|     41 CoreXL_SND       49%     0%    51%            0%       137,661                                                            |
|     42 CoreXL_SND       46%     0%    54%            0%       137,703                                                            |
|     43 CoreXL_SND       46%     0%    54%            0%       137,677                                                            |
|     44 CoreXL_SND       46%     0%    54%            0%       137,662                                                            |
|     45 CoreXL_SND       46%     0%    54%            0%       137,636                                                            |
|     46 CoreXL_SND        1%     0%    99%            0%       137,662                                                            |
|     47 CoreXL_SND        1%     0%    99%            0%       137,620                                                            |
|     48 CoreXL_SND        1%     0%    99%            0%       137,574                                                            |
|     49 CoreXL_SND        1%     0%    99%            0%       137,665                                                            |
|     50 CoreXL_SND        1%     0%    99%            0%       137,607                                                            |
|     51 CoreXL_SND        1%     0%    99%            0%       137,602                                                            |
|     52 CoreXL_SND        1%     0%    99%            0%       137,530                                                            |
|     53 CoreXL_SND        1%     0%    99%            0%       137,543                                                            |
|     54 CoreXL_SND       39%     0%    61%            0%       137,597                                                            |
|     55 CoreXL_SND       38%     0%    62%            0%       137,561                                                            |
|     56 CoreXL_SND       38%     0%    62%            0%       137,560                                                            |
|     57 CoreXL_SND       37%     0%    63%            0%       137,522                                                            |
|     58 CoreXL_SND       37%     0%    63%            0%       137,508                                                            |
|     59 CoreXL_SND       37%     0%    63%            0%       137,532                                                            |
|     60 CoreXL_SND       35%     0%    65%            0%       137,591                                                            |
|     61 CoreXL_SND       36%     0%    64%            0%       137,685                                                            |
|     62 CoreXL_SND       37%     0%    63%            0%       137,670                                                            |
|     63 CoreXL_SND       35%     0%    65%            0%       137,737                                                            |
|     64 CoreXL_FW        28%     6%    66%            0%       275,459                                                            |
|     65 CoreXL_FW        28%     6%    66%            0%       275,394                                                            |
|     66 CoreXL_FW        29%     7%    64%            0%       275,250                                                            |
|     67 CoreXL_FW        27%     8%    65%            0%       275,234                                                            |
|     68 CoreXL_FW        30%     6%    64%            0%       275,178                                                            |
|     69 CoreXL_FW        28%     7%    65%            0%       275,049                                                            |
|     70 CoreXL_FW        28%     6%    66%            0%       274,948                                                            |
|     71 FWD              73%    26%     1%            0%       137,458                                                            |
==================================================================================
* Tester Name: irinak
==================================================================================
* Date: Thu Jan  6 14:08:13 IST 2022
==================================================================================
* Test Gear : Avalanche C100-S3 version 5.19 
==========================================================
* Avalanche Interfaces Type &amp; Amount : 100 and 10 Gb x 8 and 16
==========================================================
* GW Interfaces Type : smartNIC and i40e
* GW Interfaces Amount &amp; Speed : 100 and 10 Gb x 4 and 8
==========================================================
OS Information:
=======================================
machine=LS-QD-10-00 with Gaia os
=======================================
OS:
Product version Check Point Gaia R81.10
OS build 5
OS kernel version 3.10.0-957.21.3cpx86_64
OS edition 64-bit
=======================================
FW ver R81.10
=======================================
Total Physical Mem: 191675 MB
=======================================
Capacity:   Concurrent Connections: 84 (Unlimited)
=======================================
SXL: |Id|Name     |Status     |Interfaces               |Features                      |
=======================================
MQ status: \n Total 72 cores. Available for MQ 56 cores
i/f             driver          driver mode     state           mode (queues)   cores           
                                                                actual/avail                    
------------------------------------------------------------------------------------------------
Mgmt            net_e1000_igb   DPDK            Up              Auto (8/8)      0,36,1,37,2,38,3,39
eth1-01         net_i40e        DPDK            Up              Manual (20/20)  18,19,20,21,22,23,24,25,26,27,
                                                                                54,55,56,57,58,59,60,61,62,63
eth1-02         net_i40e        DPDK            Up              Manual (20/20)  18,19,20,21,22,23,24,25,26,27,
                                                                                54,55,56,57,58,59,60,61,62,63
eth1-03         net_i40e        DPDK            Up              Manual (20/20)  18,19,20,21,22,23,24,25,26,27,
                                                                                54,55,56,57,58,59,60,61,62,63
eth1-04         net_i40e        DPDK            Up              Manual (20/20)  18,19,20,21,22,23,24,25,26,27,
                                                                                54,55,56,57,58,59,60,61,62,63
eth2-01         net_i40e        DPDK            Up              Manual (20/20)  18,19,20,21,22,23,24,25,26,27,
                                                                                54,55,56,57,58,59,60,61,62,63
eth2-02         net_i40e        DPDK            Up              Manual (20/20)  18,19,20,21,22,23,24,25,26,27,
                                                                                54,55,56,57,58,59,60,61,62,63
eth2-03         net_i40e        DPDK            Up              Manual (20/20)  18,19,20,21,22,23,24,25,26,27,
                                                                                54,55,56,57,58,59,60,61,62,63
eth2-04         net_i40e        DPDK            Up              Manual (20/20)  18,19,20,21,22,23,24,25,26,27,
                                                                                54,55,56,57,58,59,60,61,62,63
eth3-01         mlx5_pci        DPDK            Up              Manual (20/20)  0,1,2,3,4,5,6,7,8,9,36,37,38,3
                                                                                9,40,41,42,43,44,45
eth3-02         mlx5_pci        DPDK            Up              Manual (20/20)  0,1,2,3,4,5,6,7,8,9,36,37,38,3
                                                                                9,40,41,42,43,44,45
eth7-01         mlx5_pci        DPDK            Up              Manual (20/20)  0,1,2,3,4,5,6,7,8,9,36,37,38,3
                                                                                9,40,41,42,43,44,45
eth7-02         mlx5_pci        DPDK            Up              Manual (20/20)  0,1,2,3,4,5,6,7,8,9,36,37,38,3
                                                                                9,40,41,42,43,44,45
=======================================
interface: eth1-01 hash key: 44:39:79:6b:b5:4c:50:23:b6:75:ea:5b:12:4f:9f:30:b8:a2:c0:3d:df:dc:4d:02:a0:8c:9b:33:4a:f6:4a:4c:05:c6:fa:34:39:58:d8:55:7d:99:58:3a:e1:38:c9:2e:81:15:03:66
Cannot get RX ring count: Operation not supported
Cannot get RX ring count: Operation not supported
interface: eth1-01.1509 hash key:
Cannot get RX ring count: Operation not supported
Cannot get RX ring count: Operation not supported
interface: eth1-01.1510 hash key:
interface: eth1-02 hash key: 44:39:79:6b:b5:4c:50:23:b6:75:ea:5b:12:4f:9f:30:b8:a2:c0:3d:df:dc:4d:02:a0:8c:9b:33:4a:f6:4a:4c:05:c6:fa:34:39:58:d8:55:7d:99:58:3a:e1:38:c9:2e:81:15:03:66
Cannot get RX ring count: Operation not supported
Cannot get RX ring count: Operation not supported
interface: eth1-02.1511 hash key:
Cannot get RX ring count: Operation not supported
Cannot get RX ring count: Operation not supported
interface: eth1-02.1512 hash key:
interface: eth1-03 hash key: 44:39:79:6b:b5:4c:50:23:b6:75:ea:5b:12:4f:9f:30:b8:a2:c0:3d:df:dc:4d:02:a0:8c:9b:33:4a:f6:4a:4c:05:c6:fa:34:39:58:d8:55:7d:99:58:3a:e1:38:c9:2e:81:15:03:66
Cannot get RX ring count: Operation not supported
Cannot get RX ring count: Operation not supported
interface: eth1-03.1513 hash key:
Cannot get RX ring count: Operation not supported
Cannot get RX ring count: Operation not supported
interface: eth1-03.1514 hash key:
interface: eth1-04 hash key: 44:39:79:6b:b5:4c:50:23:b6:75:ea:5b:12:4f:9f:30:b8:a2:c0:3d:df:dc:4d:02:a0:8c:9b:33:4a:f6:4a:4c:05:c6:fa:34:39:58:d8:55:7d:99:58:3a:e1:38:c9:2e:81:15:03:66
Cannot get RX ring count: Operation not supported
Cannot get RX ring count: Operation not supported
interface: eth1-04.1515 hash key:
Cannot get RX ring count: Operation not supported
Cannot get RX ring count: Operation not supported
interface: eth1-04.1516 hash key:
interface: eth2-01 hash key: 44:39:79:6b:b5:4c:50:23:b6:75:ea:5b:12:4f:9f:30:b8:a2:c0:3d:df:dc:4d:02:a0:8c:9b:33:4a:f6:4a:4c:05:c6:fa:34:39:58:d8:55:7d:99:58:3a:e1:38:c9:2e:81:15:03:66
Cannot get RX ring count: Operation not supported
Cannot get RX ring count: Operation not supported
interface: eth2-01.1517 hash key:
Cannot get RX ring count: Operation not supported
Cannot get RX ring count: Operation not supported
interface: eth2-01.1518 hash key:
interface: eth2-02 hash key: 44:39:79:6b:b5:4c:50:23:b6:75:ea:5b:12:4f:9f:30:b8:a2:c0:3d:df:dc:4d:02:a0:8c:9b:33:4a:f6:4a:4c:05:c6:fa:34:39:58:d8:55:7d:99:58:3a:e1:38:c9:2e:81:15:03:66
Cannot get RX ring count: Operation not supported
Cannot get RX ring count: Operation not supported
interface: eth2-02.1519 hash key:
Cannot get RX ring count: Operation not supported
Cannot get RX ring count: Operation not supported
interface: eth2-02.1520 hash key:
interface: eth2-03 hash key: 44:39:79:6b:b5:4c:50:23:b6:75:ea:5b:12:4f:9f:30:b8:a2:c0:3d:df:dc:4d:02:a0:8c:9b:33:4a:f6:4a:4c:05:c6:fa:34:39:58:d8:55:7d:99:58:3a:e1:38:c9:2e:81:15:03:66
Cannot get RX ring count: Operation not supported
Cannot get RX ring count: Operation not supported
interface: eth2-03.1521 hash key:
Cannot get RX ring count: Operation not supported
Cannot get RX ring count: Operation not supported
interface: eth2-03.1522 hash key:
interface: eth2-04 hash key: 44:39:79:6b:b5:4c:50:23:b6:75:ea:5b:12:4f:9f:30:b8:a2:c0:3d:df:dc:4d:02:a0:8c:9b:33:4a:f6:4a:4c:05:c6:fa:34:39:58:d8:55:7d:99:58:3a:e1:38:c9:2e:81:15:03:66
Cannot get RX ring count: Operation not supported
Cannot get RX ring count: Operation not supported
interface: eth2-04.1523 hash key:
Cannot get RX ring count: Operation not supported
Cannot get RX ring count: Operation not supported
interface: eth2-04.1524 hash key:
interface: eth3-01 hash key: 2c:c6:81:d1:5b:db:f4:f7:fc:a2:83:19:db:1a:3e:94:6b:9e:38:d9:2c:9c:03:d1:ad:99:44:a7:d9:56:3d:59:06:3c:25:f3:fc:1f:dc:2a
Cannot get RX ring count: Operation not supported
Cannot get RX ring count: Operation not supported
interface: eth3-01.1501 hash key:
Cannot get RX ring count: Operation not supported
Cannot get RX ring count: Operation not supported
interface: eth3-01.1502 hash key:
interface: eth3-02 hash key: 2c:c6:81:d1:5b:db:f4:f7:fc:a2:83:19:db:1a:3e:94:6b:9e:38:d9:2c:9c:03:d1:ad:99:44:a7:d9:56:3d:59:06:3c:25:f3:fc:1f:dc:2a
Cannot get RX ring count: Operation not supported
Cannot get RX ring count: Operation not supported
interface: eth3-02.1503 hash key:
Cannot get RX ring count: Operation not supported
Cannot get RX ring count: Operation not supported
interface: eth3-02.1504 hash key:
interface: eth7-01 hash key: 2c:c6:81:d1:5b:db:f4:f7:fc:a2:83:19:db:1a:3e:94:6b:9e:38:d9:2c:9c:03:d1:ad:99:44:a7:d9:56:3d:59:06:3c:25:f3:fc:1f:dc:2a
Cannot get RX ring count: Operation not supported
Cannot get RX ring count: Operation not supported
interface: eth7-01.1505 hash key:
Cannot get RX ring count: Operation not supported
Cannot get RX ring count: Operation not supported
interface: eth7-01.1506 hash key:
interface: eth7-02 hash key: 2c:c6:81:d1:5b:db:f4:f7:fc:a2:83:19:db:1a:3e:94:6b:9e:38:d9:2c:9c:03:d1:ad:99:44:a7:d9:56:3d:59:06:3c:25:f3:fc:1f:dc:2a
Cannot get RX ring count: Operation not supported
Cannot get RX ring count: Operation not supported
interface: eth7-02.1507 hash key:
Cannot get RX ring count: Operation not supported
Cannot get RX ring count: Operation not supported
interface: eth7-02.1508 hash key:
=======================================
CoreXL: 15
=======================================
 Blades &amp; Signatures Versions 
------------------------------
 * IPS Sigs &amp; Profile :
=======================================
 * APPI Sigs :
DB version:              -
=======================================
 * URLF Sigs :
DB version:              -
=======================================
 * AV &amp; AB Sigs :
AB DB version:              
AV DB version:              
==================================================================================</t>
        </r>
      </text>
    </comment>
    <comment ref="G48" authorId="0" shapeId="0">
      <text>
        <r>
          <rPr>
            <b/>
            <sz val="9"/>
            <color indexed="81"/>
            <rFont val="Tahoma"/>
            <family val="2"/>
          </rPr>
          <t>Irina Kitaev:</t>
        </r>
        <r>
          <rPr>
            <sz val="9"/>
            <color indexed="81"/>
            <rFont val="Tahoma"/>
            <family val="2"/>
          </rPr>
          <t xml:space="preserve">
http with 1m response avalanche generated file, 14 servers with loop of 10
vlans configured cross-port within 1 smartnic
eth3-01 = net1, net4
eth3-02 = net2, net3
on this load no drops/aborted/errors in avalanche, no ifconfig drops
only oob drops - see below, 198k per interface
===================
Load:
Desired load is: 140 * 1 = 140 SimUsers/sec
Average load during steady is: 140 SimUsers/sec
Load Constraints configuration: None
Traffic:
Throughput is: 162100 + 883 = </t>
        </r>
        <r>
          <rPr>
            <b/>
            <sz val="9"/>
            <color indexed="81"/>
            <rFont val="Tahoma"/>
            <family val="2"/>
          </rPr>
          <t>162983</t>
        </r>
        <r>
          <rPr>
            <sz val="9"/>
            <color indexed="81"/>
            <rFont val="Tahoma"/>
            <family val="2"/>
          </rPr>
          <t xml:space="preserve"> Mbps
Packet Rate is: 13371116 + 1705038 = 15076154 PPS
Transaction Rate is: 19480 TPS
Connection Rate is: 2006 CPS
Connections per 1Gbps: 12.308 CPS/1Gbps
Latency:
Server response time: 0.024 msec
Average round trip: 0.4 msec
Average round trip per page: 68.881 msec
===================
before
     dev_internal_queue_oob: 6228136
     dev_internal_queue_oob: 6228136
after 
     dev_internal_queue_oob: 6426389
     dev_internal_queue_oob: 6426389
|    CPU Type            User System  Idle       I/O wait    Interrupts                                              |
|      0 CoreXL_SND        0%     0%   100%            0%       125,556                                              |
|      1 CoreXL_SND        0%     0%   100%            0%       125,542                                              |
|      2 CoreXL_SND        0%     0%   100%            0%       125,542                                              |
|      3 CoreXL_SND        0%     0%   100%            0%       125,537                                              |
|      4 CoreXL_SND        0%     0%   100%            0%       125,537                                              |
|      5 CoreXL_SND        0%     0%   100%            0%       125,533                                              |
|      6 CoreXL_SND        0%     0%   100%            0%       125,517                                              |
|      7 CoreXL_SND        0%     0%   100%            0%       125,483                                              |
|      8 CoreXL_SND        0%     0%   100%            0%       125,496                                              |
|      9 CoreXL_SND        0%     0%   100%            0%       250,974                                              |
|     10 CoreXL_SND        0%     0%   100%            0%       125,472                                              |
|     11 CoreXL_SND        0%     0%   100%            0%       125,440                                              |
|     12 CoreXL_SND        0%     0%   100%            0%       125,451                                              |
|     13 CoreXL_SND        0%     0%   100%            0%       250,885                                              |
|     14 CoreXL_SND        0%     0%   100%            0%       125,427                                              |
|     15 CoreXL_SND        0%     0%   100%            0%       250,776                                              |
|     16 CoreXL_SND        0%     0%   100%            0%       125,376                                              |
|     17 CoreXL_SND        0%     0%   100%            0%       125,381                                              |
|     18 CoreXL_SND        0%     0%   100%            0%       125,330                                              |
|     19 CoreXL_SND        0%     0%   100%            0%       125,327                                              |
|     20 CoreXL_SND        0%     0%   100%            0%       125,309                                              |
|     21 CoreXL_SND        0%     0%   100%            0%       125,335                                              |
|     22 CoreXL_SND        0%     0%   100%            0%       250,573                                              |
|     23 CoreXL_SND        0%     0%   100%            0%       125,287                                              |
|     24 CoreXL_SND        0%     0%   100%            0%       125,266                                              |
|     25 CoreXL_SND        0%     0%   100%            0%       250,458                                              |
|     26 CoreXL_SND        0%     0%   100%            0%       125,247                                              |
|     27 CoreXL_SND        0%     0%   100%            0%       125,240                                              |
|     28 CoreXL_FW         2%     4%    95%            0%       125,227                                              |
|     29 CoreXL_FW         2%     2%    97%            0%       250,370                                              |
|     30 CoreXL_FW         1%     3%    96%            0%       125,178                                              |
|     31 CoreXL_FW         2%     6%    93%            0%       125,197                                              |
|     32 CoreXL_FW         2%     2%    96%            0%       250,384                                              |
|     33 CoreXL_FW         1%     2%    97%            0%       250,299                                              |
|     34 CoreXL_FW         1%     2%    97%            0%       250,287                                              |
|     35 CoreXL_FW         1%     4%    96%            0%       125,165                                              |
|     36 CoreXL_SND        0%     0%   100%            0%       250,313                                              |
|     37 CoreXL_SND        0%     0%   100%            0%       125,124                                              |
|     38 CoreXL_SND        0%     0%   100%            0%       125,114                                              |
|     39 CoreXL_SND        0%     0%   100%            0%       125,113                                              |
|     40 CoreXL_SND        0%     0%   100%            0%       125,136                                              |
|     41 CoreXL_SND        0%     0%   100%            0%       250,205                                              |
|     42 CoreXL_SND        0%     0%   100%            0%       125,093                                              |
|     43 CoreXL_SND        0%     0%   100%            0%       125,093                                              |
|     44 CoreXL_SND        0%     0%   100%            0%       250,181                             
==================================================================================
* Tester Name: irinak
==================================================================================
* Date: Sun Jan 16 14:59:33 IST 2022
==================================================================================
* Test Gear : Avalanche c100-s3 version 5.19 
==========================================================
* Avalanche Interfaces Type &amp; Amount : 100 Gb x 4
==========================================================
* GW Interfaces Type : smsrtNIC
* GW Interfaces Amount &amp; Speed : 100 Gb x 4
==========================================================
OS Information:
=======================================
machine=LS-QD-18-08 with Gaia os
=======================================
OS:
Product version Check Point Gaia R81.10
OS build 13
OS kernel version 3.10.0-957.21.3cpx86_64
OS edition 64-bit
=======================================
FW ver R81.10
=======================================
Total Physical Mem: 191675 MB
=======================================
Capacity:   Concurrent Connections: 4 (Unlimited)
=======================================
SXL: |Id|Name     |Status     |Interfaces               |Features                      |
=======================================
MQ status: \n Total 72 cores. Available for MQ 56 cores
i/f             driver          driver mode     state           mode (queues)   cores           
                                                                actual/avail                    
------------------------------------------------------------------------------------------------
Mgmt            net_e1000_igb   DPDK            Up              Auto (8/8)      0,36,1,37,2,38,3,39
eth1-01         mlx5_pci        DPDK            Up              Auto (56/56)    0,36,1,37,2,38,3,39,4,40,5,41,
                                                                                6,42,7,43,8,44,9,45,10,46,11,4
                                                                                7,12,48,13,49,14,50,15,51,16,5
                                                                                2,17,53,18,54,19,55,20,56,21,5
                                                                                7,22,58,23,59,24,60,25,61,26,6
                                                                                2,27,63
eth1-02         mlx5_pci        DPDK            Up              Auto (56/56)    0,36,1,37,2,38,3,39,4,40,5,41,
                                                                                6,42,7,43,8,44,9,45,10,46,11,4
                                                                                7,12,48,13,49,14,50,15,51,16,5
                                                                                2,17,53,18,54,19,55,20,56,21,5
                                                                                7,22,58,23,59,24,60,25,61,26,6
                                                                                2,27,63
eth3-01         mlx5_pci        DPDK            Up              Auto (56/56)    0,36,1,37,2,38,3,39,4,40,5,41,
                                                                                6,42,7,43,8,44,9,45,10,46,11,4
                                                                                7,12,48,13,49,14,50,15,51,16,5
                                                                                2,17,53,18,54,19,55,20,56,21,5
                                                                                7,22,58,23,59,24,60,25,61,26,6
                                                                                2,27,63
eth3-02         mlx5_pci        DPDK            Up              Auto (56/56)    0,36,1,37,2,38,3,39,4,40,5,41,
                                                                                6,42,7,43,8,44,9,45,10,46,11,4
                                                                                7,12,48,13,49,14,50,15,51,16,5
                                                                                2,17,53,18,54,19,55,20,56,21,5
                                                                                7,22,58,23,59,24,60,25,61,26,6
                                                                                2,27,63
eth5-01         net_i40e        DPDK            Up              Auto (56/56)    0,36,1,37,2,38,3,39,4,40,5,41,
                                                                                6,42,7,43,8,44,9,45,10,46,11,4
                                                                                7,12,48,13,49,14,50,15,51,16,5
                                                                                2,17,53,18,54,19,55,20,56,21,5
                                                                                7,22,58,23,59,24,60,25,61,26,6
                                                                                2,27,63
eth5-02         net_i40e        DPDK            Up              Auto (56/56)    0,36,1,37,2,38,3,39,4,40,5,41,
                                                                                6,42,7,43,8,44,9,45,10,46,11,4
                                                                                7,12,48,13,49,14,50,15,51,16,5
                                                                                2,17,53,18,54,19,55,20,56,21,5
                                                                                7,22,58,23,59,24,60,25,61,26,6
                                                                                2,27,63
eth5-03         net_i40e        DPDK            Up              Auto (56/56)    0,36,1,37,2,38,3,39,4,40,5,41,
                                                                                6,42,7,43,8,44,9,45,10,46,11,4
                                                                                7,12,48,13,49,14,50,15,51,16,5
                                                                                2,17,53,18,54,19,55,20,56,21,5
                                                                                7,22,58,23,59,24,60,25,61,26,6
                                                                                2,27,63
eth5-04         net_i40e        DPDK            Up              Auto (56/56)    0,36,1,37,2,38,3,39,4,40,5,41,
                                                                                6,42,7,43,8,44,9,45,10,46,11,4
                                                                                7,12,48,13,49,14,50,15,51,16,5
                                                                                2,17,53,18,54,19,55,20,56,21,5
                                                                                7,22,58,23,59,24,60,25,61,26,6
                                                                                2,27,63
eth6-01         net_i40e        DPDK            Up              Auto (56/56)    0,36,1,37,2,38,3,39,4,40,5,41,
                                                                                6,42,7,43,8,44,9,45,10,46,11,4
                                                                                7,12,48,13,49,14,50,15,51,16,5
                                                                                2,17,53,18,54,19,55,20,56,21,5
                                                                                7,22,58,23,59,24,60,25,61,26,6
                                                                                2,27,63
eth6-02         net_i40e        DPDK            Up              Auto (56/56)    0,36,1,37,2,38,3,39,4,40,5,41,
                                                                                6,42,7,43,8,44,9,45,10,46,11,4
                                                                                7,12,48,13,49,14,50,15,51,16,5
                                                                                2,17,53,18,54,19,55,20,56,21,5
                                                                                7,22,58,23,59,24,60,25,61,26,6
                                                                                2,27,63
eth6-03         net_i40e        DPDK            Up              Auto (56/56)    0,36,1,37,2,38,3,39,4,40,5,41,
                                                                                6,42,7,43,8,44,9,45,10,46,11,4
                                                                                7,12,48,13,49,14,50,15,51,16,5
                                                                                2,17,53,18,54,19,55,20,56,21,5
                                                                                7,22,58,23,59,24,60,25,61,26,6
                                                                                2,27,63
eth6-04         net_i40e        DPDK            Up              Auto (56/56)    0,36,1,37,2,38,3,39,4,40,5,41,
                                                                                6,42,7,43,8,44,9,45,10,46,11,4
                                                                                7,12,48,13,49,14,50,15,51,16,5
                                                                                2,17,53,18,54,19,55,20,56,21,5
                                                                                7,22,58,23,59,24,60,25,61,26,6
                                                                                2,27,63
eth7-01         mlx5_pci        DPDK            Up              Auto (56/56)    0,36,1,37,2,38,3,39,4,40,5,41,
                                                                                6,42,7,43,8,44,9,45,10,46,11,4
                                                                                7,12,48,13,49,14,50,15,51,16,5
                                                                                2,17,53,18,54,19,55,20,56,21,5
                                                                                7,22,58,23,59,24,60,25,61,26,6
                                                                                2,27,63
eth7-02         mlx5_pci        DPDK            Up              Auto (56/56)    0,36,1,37,2,38,3,39,4,40,5,41,
                                                                                6,42,7,43,8,44,9,45,10,46,11,4
                                                                                7,12,48,13,49,14,50,15,51,16,5
                                                                                2,17,53,18,54,19,55,20,56,21,5
                                                                                7,22,58,23,59,24,60,25,61,26,6
                                                                                2,27,63
=======================================
interface: eth1-01 hash key: 2c:c6:81:d1:5b:db:f4:f7:fc:a2:83:19:db:1a:3e:94:6b:9e:38:d9:2c:9c:03:d1:ad:99:44:a7:d9:56:3d:59:06:3c:25:f3:fc:1f:dc:2a
Cannot get RX ring count: Operation not supported
Cannot get RX ring count: Operation not supported
interface: eth1-01.1539 hash key:
Cannot get RX ring count: Operation not supported
Cannot get RX ring count: Operation not supported
interface: eth1-01.1540 hash key:
interface: eth1-02 hash key: 2c:c6:81:d1:5b:db:f4:f7:fc:a2:83:19:db:1a:3e:94:6b:9e:38:d9:2c:9c:03:d1:ad:99:44:a7:d9:56:3d:59:06:3c:25:f3:fc:1f:dc:2a
Cannot get RX ring count: Operation not supported
Cannot get RX ring count: Operation not supported
interface: eth1-02.1541 hash key:
Cannot get RX ring count: Operation not supported
Cannot get RX ring count: Operation not supported
interface: eth1-02.1542 hash key:
interface: eth3-01 hash key: 2c:c6:81:d1:5b:db:f4:f7:fc:a2:83:19:db:1a:3e:94:6b:9e:38:d9:2c:9c:03:d1:ad:99:44:a7:d9:56:3d:59:06:3c:25:f3:fc:1f:dc:2a
Cannot get RX ring count: Operation not supported
Cannot get RX ring count: Operation not supported
interface: eth3-01.1531 hash key:
Cannot get RX ring count: Operation not supported
Cannot get RX ring count: Operation not supported
interface: eth3-01.1534 hash key:
interface: eth3-02 hash key: 2c:c6:81:d1:5b:db:f4:f7:fc:a2:83:19:db:1a:3e:94:6b:9e:38:d9:2c:9c:03:d1:ad:99:44:a7:d9:56:3d:59:06:3c:25:f3:fc:1f:dc:2a
Cannot get RX ring count: Operation not supported
Cannot get RX ring count: Operation not supported
interface: eth3-02.1532 hash key:
Cannot get RX ring count: Operation not supported
Cannot get RX ring count: Operation not supported
interface: eth3-02.1533 hash key:
interface: eth5-01 hash key: 44:39:79:6b:b5:4c:50:23:b6:75:ea:5b:12:4f:9f:30:b8:a2:c0:3d:df:dc:4d:02:a0:8c:9b:33:4a:f6:4a:4c:05:c6:fa:34:39:58:d8:55:7d:99:58:3a:e1:38:c9:2e:81:15:03:66
Cannot get RX ring count: Operation not supported
Cannot get RX ring count: Operation not supported
interface: eth5-01.1543 hash key:
Cannot get RX ring count: Operation not supported
Cannot get RX ring count: Operation not supported
interface: eth5-01.1544 hash key:
interface: eth5-02 hash key: 44:39:79:6b:b5:4c:50:23:b6:75:ea:5b:12:4f:9f:30:b8:a2:c0:3d:df:dc:4d:02:a0:8c:9b:33:4a:f6:4a:4c:05:c6:fa:34:39:58:d8:55:7d:99:58:3a:e1:38:c9:2e:81:15:03:66
Cannot get RX ring count: Operation not supported
Cannot get RX ring count: Operation not supported
interface: eth5-02.1545 hash key:
Cannot get RX ring count: Operation not supported
Cannot get RX ring count: Operation not supported
interface: eth5-02.1546 hash key:
interface: eth5-03 hash key: 44:39:79:6b:b5:4c:50:23:b6:75:ea:5b:12:4f:9f:30:b8:a2:c0:3d:df:dc:4d:02:a0:8c:9b:33:4a:f6:4a:4c:05:c6:fa:34:39:58:d8:55:7d:99:58:3a:e1:38:c9:2e:81:15:03:66
Cannot get RX ring count: Operation not supported
Cannot get RX ring count: Operation not supported
interface: eth5-03.1547 hash key:
Cannot get RX ring count: Operation not supported
Cannot get RX ring count: Operation not supported
interface: eth5-03.1548 hash key:
interface: eth5-04 hash key: 44:39:79:6b:b5:4c:50:23:b6:75:ea:5b:12:4f:9f:30:b8:a2:c0:3d:df:dc:4d:02:a0:8c:9b:33:4a:f6:4a:4c:05:c6:fa:34:39:58:d8:55:7d:99:58:3a:e1:38:c9:2e:81:15:03:66
Cannot get RX ring count: Operation not supported
Cannot get RX ring count: Operation not supported
interface: eth5-04.1549 hash key:
Cannot get RX ring count: Operation not supported
Cannot get RX ring count: Operation not supported
interface: eth5-04.1550 hash key:
interface: eth6-01 hash key: 44:39:79:6b:b5:4c:50:23:b6:75:ea:5b:12:4f:9f:30:b8:a2:c0:3d:df:dc:4d:02:a0:8c:9b:33:4a:f6:4a:4c:05:c6:fa:34:39:58:d8:55:7d:99:58:3a:e1:38:c9:2e:81:15:03:66
Cannot get RX ring count: Operation not supported
Cannot get RX ring count: Operation not supported
interface: eth6-01.1551 hash key:
Cannot get RX ring count: Operation not supported
Cannot get RX ring count: Operation not supported
interface: eth6-01.1552 hash key:
interface: eth6-02 hash key: 44:39:79:6b:b5:4c:50:23:b6:75:ea:5b:12:4f:9f:30:b8:a2:c0:3d:df:dc:4d:02:a0:8c:9b:33:4a:f6:4a:4c:05:c6:fa:34:39:58:d8:55:7d:99:58:3a:e1:38:c9:2e:81:15:03:66
Cannot get RX ring count: Operation not supported
Cannot get RX ring count: Operation not supported
interface: eth6-02.1553 hash key:
Cannot get RX ring count: Operation not supported
Cannot get RX ring count: Operation not supported
interface: eth6-02.1554 hash key:
interface: eth6-03 hash key: 44:39:79:6b:b5:4c:50:23:b6:75:ea:5b:12:4f:9f:30:b8:a2:c0:3d:df:dc:4d:02:a0:8c:9b:33:4a:f6:4a:4c:05:c6:fa:34:39:58:d8:55:7d:99:58:3a:e1:38:c9:2e:81:15:03:66
Cannot get RX ring count: Operation not supported
Cannot get RX ring count: Operation not supported
interface: eth6-03.1555 hash key:
Cannot get RX ring count: Operation not supported
Cannot get RX ring count: Operation not supported
interface: eth6-03.1556 hash key:
interface: eth6-04 hash key: 44:39:79:6b:b5:4c:50:23:b6:75:ea:5b:12:4f:9f:30:b8:a2:c0:3d:df:dc:4d:02:a0:8c:9b:33:4a:f6:4a:4c:05:c6:fa:34:39:58:d8:55:7d:99:58:3a:e1:38:c9:2e:81:15:03:66
Cannot get RX ring count: Operation not supported
Cannot get RX ring count: Operation not supported
interface: eth6-04.1557 hash key:
Cannot get RX ring count: Operation not supported
Cannot get RX ring count: Operation not supported
interface: eth6-04.1558 hash key:
interface: eth7-01 hash key: 2c:c6:81:d1:5b:db:f4:f7:fc:a2:83:19:db:1a:3e:94:6b:9e:38:d9:2c:9c:03:d1:ad:99:44:a7:d9:56:3d:59:06:3c:25:f3:fc:1f:dc:2a
Cannot get RX ring count: Operation not supported
Cannot get RX ring count: Operation not supported
interface: eth7-01.1535 hash key:
Cannot get RX ring count: Operation not supported
Cannot get RX ring count: Operation not supported
interface: eth7-01.1538 hash key:
interface: eth7-02 hash key: 2c:c6:81:d1:5b:db:f4:f7:fc:a2:83:19:db:1a:3e:94:6b:9e:38:d9:2c:9c:03:d1:ad:99:44:a7:d9:56:3d:59:06:3c:25:f3:fc:1f:dc:2a
Cannot get RX ring count: Operation not supported
Cannot get RX ring count: Operation not supported
interface: eth7-02.1536 hash key:
Cannot get RX ring count: Operation not supported
Cannot get RX ring count: Operation not supported
interface: eth7-02.1537 hash key:
=======================================
CoreXL: 15
=======================================
 Blades &amp; Signatures Versions 
------------------------------
 * IPS Sigs &amp; Profile :
=======================================
 * APPI Sigs :
DB version:              -
=======================================
 * URLF Sigs :
DB version:              -
=======================================
 * AV &amp; AB Sigs :
AB DB version:              
AV DB version:              
==================================================================================</t>
        </r>
      </text>
    </comment>
    <comment ref="G49" authorId="0" shapeId="0">
      <text>
        <r>
          <rPr>
            <b/>
            <sz val="9"/>
            <color indexed="81"/>
            <rFont val="Tahoma"/>
            <family val="2"/>
          </rPr>
          <t>Irina Kitaev:</t>
        </r>
        <r>
          <rPr>
            <sz val="9"/>
            <color indexed="81"/>
            <rFont val="Tahoma"/>
            <family val="2"/>
          </rPr>
          <t xml:space="preserve">
http with 1m response avalanche generated file, 14 servers with loop of 10
vlans configured cross-port within 1 smartnic
eth3-01 = net1, net4
eth3-02 = net2, net3
eth7-01 = net5, net8
eth7-02 = net6, net7
on this load no drops/aborted/errors in avalanche, no ifconfig drops
only oob drops - see below, 179k and 230k per interface
===================
Load:
Desired load is: 280 * 1 = 280 SimUsers/sec
Average load during steady is: 280 SimUsers/sec
Load Constraints configuration: None
Traffic:
Throughput is: 324417 + 1769 = </t>
        </r>
        <r>
          <rPr>
            <b/>
            <sz val="9"/>
            <color indexed="81"/>
            <rFont val="Tahoma"/>
            <family val="2"/>
          </rPr>
          <t>326186</t>
        </r>
        <r>
          <rPr>
            <sz val="9"/>
            <color indexed="81"/>
            <rFont val="Tahoma"/>
            <family val="2"/>
          </rPr>
          <t xml:space="preserve"> Mbps
Packet Rate is: 26760220 + 3416636 = 30176856 PPS
Transaction Rate is: 38986 TPS
Connection Rate is: 4012 CPS
Connections per 1Gbps: 12.3 CPS/1Gbps
Latency:
Server response time: 0.03 msec
Average round trip: 0.691 msec
Average round trip per page: 66.847 msec
===================
before
     dev_internal_queue_oob: 6426389
     dev_internal_queue_oob: 6426389
     dev_internal_queue_oob: 6581911
     dev_internal_queue_oob: 6581911
after
     dev_internal_queue_oob: 6605251
     dev_internal_queue_oob: 6605251
     dev_internal_queue_oob: 6812186
     dev_internal_queue_oob: 6812186
|    CPU Type            User System  Idle       I/O wait    Interrupts                                              |
|      0 CoreXL_SND        0%     0%   100%            0%       260,227                                              |
|      1 CoreXL_SND        1%     0%    99%            0%       130,141                                              |
|      2 CoreXL_SND        0%     0%   100%            0%       130,166                                              |
|      3 CoreXL_SND        0%     0%   100%            0%       260,439                                              |
|      4 CoreXL_SND        0%     0%   100%            0%       130,245                                              |
|      5 CoreXL_SND        0%     0%   100%            0%       260,467                                              |
|      6 CoreXL_SND        1%     0%    99%            0%       260,567                                              |
|      7 CoreXL_SND        0%     0%   100%            0%       260,591                                              |
|      8 CoreXL_SND        1%     0%    99%            0%       260,633                                              |
|      9 CoreXL_SND        0%     0%   100%            0%       260,592                                              |
|     10 CoreXL_SND        0%     0%   100%            0%       130,357                                              |
|     11 CoreXL_SND        0%     0%   100%            0%       130,372                                              |
|     12 CoreXL_SND        0%     0%   100%            0%       130,414                                              |
|     13 CoreXL_SND        0%     0%   100%            0%       260,911                                              |
|     14 CoreXL_SND        0%     0%   100%            0%       260,847                                              |
|     15 CoreXL_SND        0%     0%   100%            0%       260,841                                              |
|     16 CoreXL_SND        0%     0%   100%            0%       260,838                                              |
|     17 CoreXL_SND        0%     0%   100%            0%       260,895                                              |
|     18 CoreXL_SND        1%     0%    99%            0%       260,829                                              |
|     19 CoreXL_SND        0%     0%   100%            0%       260,813                                              |
|     20 CoreXL_SND        0%     0%   100%            0%       130,400                                              |
|     21 CoreXL_SND        0%     0%   100%            0%       130,390                                              |
|     22 CoreXL_SND        0%     0%   100%            0%       260,759                                              |
|     23 CoreXL_SND        0%     0%   100%            0%       260,739                                              |
|     24 CoreXL_SND        0%     0%   100%            0%       130,365                                              |
|     25 CoreXL_SND        0%     0%   100%            0%       260,719                                              |
|     26 CoreXL_SND        0%     0%   100%            0%       260,653                                              |
|     27 CoreXL_SND        0%     0%   100%            0%       130,337                                              |
|     28 CoreXL_FW         5%     3%    93%            0%       260,653                                              |
|     29 CoreXL_FW         2%     4%    94%            0%       260,570                                              |
|     30 CoreXL_FW         3%     2%    96%            0%       260,540                                              |
|     31 CoreXL_FW         7%     3%    91%            0%       260,518                                              |
|     32 CoreXL_FW         3%     3%    95%            0%       260,557                                              |
|     33 CoreXL_FW         7%     5%    88%            0%       260,455                                              |
|     34 CoreXL_FW         2%     5%    93%            0%       260,432                                              |
|     35 CoreXL_FW         2%     4%    94%            0%       260,390                                              |
|     36 CoreXL_SND        0%     0%   100%            0%       260,265                                              |
|     37 CoreXL_SND        1%     0%    99%            0%       260,334                                              |
|     38 CoreXL_SND        0%     0%   100%            0%       130,177                                              |
|     39 CoreXL_SND        0%     0%   100%            0%       260,356                                              |
|     40 CoreXL_SND        0%     0%   100%            0%       130,183                                              |
|     41 CoreXL_SND        0%     0%   100%            0%       260,325                                              |
|     42 CoreXL_SND        0%     0%   100%            0%       130,196                                              |
|     43 CoreXL_SND        0%     0%   100%            0%       260,408                                              |
|     44 CoreXL_SND        0%     0%   100%            0%       130,204                 
</t>
        </r>
      </text>
    </comment>
    <comment ref="G50" authorId="0" shapeId="0">
      <text>
        <r>
          <rPr>
            <b/>
            <sz val="9"/>
            <color indexed="81"/>
            <rFont val="Tahoma"/>
            <family val="2"/>
          </rPr>
          <t>Irina Kitaev:</t>
        </r>
        <r>
          <rPr>
            <sz val="9"/>
            <color indexed="81"/>
            <rFont val="Tahoma"/>
            <family val="2"/>
          </rPr>
          <t xml:space="preserve">
http with 1m response avalanche generated file, 14 servers with loop of 10
vlans configured cross-port within 1 smartnic
eth3-01 = net1, net4
eth3-02 = net2, net3
on this load no drops/aborted/errors in avalanche, no ifconfig drops and no oob
different results on slot 3 and slot 7
slot 3
===================
Load:
Desired load is: 55 * 1 = 55 SimUsers/sec
Average load during steady is: 55 SimUsers/sec
Load Constraints configuration: None
Traffic:
Throughput is: 64230 + 345 = </t>
        </r>
        <r>
          <rPr>
            <b/>
            <sz val="9"/>
            <color indexed="81"/>
            <rFont val="Tahoma"/>
            <family val="2"/>
          </rPr>
          <t>64575</t>
        </r>
        <r>
          <rPr>
            <sz val="9"/>
            <color indexed="81"/>
            <rFont val="Tahoma"/>
            <family val="2"/>
          </rPr>
          <t xml:space="preserve"> Mbps
Packet Rate is: 5298264 + 667019 = 5965283 PPS
Transaction Rate is: 7720 TPS
Connection Rate is: 774 CPS
Connections per 1Gbps: 11.986 CPS/1Gbps
Latency:
Server response time: 0.003 msec
Average round trip: 1.315 msec
Average round trip per page: 1.921 msec
===================
slot 7
===================
Load:
Desired load is: 65 * 1 = 65 SimUsers/sec
Average load during steady is: 65 SimUsers/sec
Load Constraints configuration: None
Traffic:
Throughput is: 76578 + 412 = </t>
        </r>
        <r>
          <rPr>
            <b/>
            <sz val="9"/>
            <color indexed="81"/>
            <rFont val="Tahoma"/>
            <family val="2"/>
          </rPr>
          <t>76990</t>
        </r>
        <r>
          <rPr>
            <sz val="9"/>
            <color indexed="81"/>
            <rFont val="Tahoma"/>
            <family val="2"/>
          </rPr>
          <t xml:space="preserve"> Mbps
Packet Rate is: 6316817 + 795236 = 7112053 PPS
Transaction Rate is: 9205 TPS
Connection Rate is: 920 CPS
Connections per 1Gbps: 11.95 CPS/1Gbps
Latency:
Server response time: 0.003 msec
Average round trip: 0.505 msec
Average round trip per page: 1.92 msec
===================
|    CPU Type            User System  Idle       I/O wait    Interrupts                                              |
|      0 CoreXL_SND        0%     0%   100%            0%       120,163                                              |
|      1 CoreXL_SND        0%     0%   100%            0%       120,191                                              |
|      2 CoreXL_SND        0%     0%   100%            0%       120,145                                              |
|      3 CoreXL_SND        0%     0%   100%            0%       120,122                                              |
|      4 CoreXL_SND        0%     0%   100%            0%       120,098                                              |
|      5 CoreXL_SND        0%     0%   100%            0%       120,127                                              |
|      6 CoreXL_SND        0%     0%   100%            0%       120,097                                              |
|      7 CoreXL_SND        0%     0%   100%            0%       120,104                                              |
|      8 CoreXL_SND        0%     0%   100%            0%       120,138                                              |
|      9 CoreXL_SND        0%     0%   100%            0%       120,142                                              |
|     10 CoreXL_SND        0%     0%   100%            0%       120,146                                              |
|     11 CoreXL_SND        0%     0%   100%            0%       120,145                                              |
|     12 CoreXL_SND        0%     0%   100%            0%       120,147                                              |
|     13 CoreXL_SND        0%     0%   100%            0%       120,146                                              |
|     14 CoreXL_SND        0%     0%   100%            0%       120,151                                              |
|     15 CoreXL_SND        0%     0%   100%            0%       120,150                                              |
|     16 CoreXL_SND        0%     0%   100%            0%       120,180                                              |
|     17 CoreXL_SND        0%     0%   100%            0%       120,153                                              |
|     18 CoreXL_SND        0%     0%   100%            0%       120,154                                              |
|     19 CoreXL_SND        0%     0%   100%            0%       120,152                                              |
|     20 CoreXL_SND        0%     0%   100%            0%       120,179                                              |
|     21 CoreXL_SND        0%     0%   100%            0%       120,149                                              |
|     22 CoreXL_SND        0%     0%   100%            0%       120,152                                              |
|     23 CoreXL_SND        0%     0%   100%            0%       120,154                                              |
|     24 CoreXL_SND        0%     0%   100%            0%       120,187                                              |
|     25 CoreXL_SND        0%     0%   100%            0%       120,180                                              |
|     26 CoreXL_SND        0%     0%   100%            0%       120,125                                              |
|     27 CoreXL_SND        0%     0%   100%            0%       120,154                                              |
|     28 CoreXL_FW         1%     3%    96%            0%       240,281                                              |
|     29 CoreXL_FW         1%     2%    97%            0%       240,280                                              |
|     30 CoreXL_FW         1%     4%    95%            0%       240,291                                              |
|     31 CoreXL_FW         1%     2%    98%            0%       240,346                                              |
|     32 CoreXL_FW         2%     4%    95%            0%       240,303                                              |
|     33 CoreXL_FW         1%     2%    97%            0%       120,151                                              |
|     34 CoreXL_FW         1%     2%    98%            0%       120,154                                              |
|     35 CoreXL_FW         2%     5%    94%            0%       240,371                                              |
|     36 CoreXL_SND        0%     0%   100%            0%       120,192                                              |
|     37 CoreXL_SND        0%     0%   100%            0%       120,165                                              |
|     38 CoreXL_SND        0%     0%   100%            0%       120,160                                              |
|     39 CoreXL_SND        0%     0%   100%            0%       120,194                                              |
|     40 CoreXL_SND        0%     0%   100%            0%       120,194                                              |
|     41 CoreXL_SND        0%     0%   100%            0%       120,161                                              |
|     42 CoreXL_SND        0%     0%   100%            0%       120,157                                              |
|     43 CoreXL_SND        0%     0%   100%            0%       120,188                                              |
|     44 CoreXL_SND        0%     0%   100%            0%       120,186                                              |</t>
        </r>
      </text>
    </comment>
    <comment ref="D52" authorId="0" shapeId="0">
      <text>
        <r>
          <rPr>
            <b/>
            <sz val="9"/>
            <color indexed="81"/>
            <rFont val="Tahoma"/>
            <family val="2"/>
          </rPr>
          <t>Irina Kitaev:</t>
        </r>
        <r>
          <rPr>
            <sz val="9"/>
            <color indexed="81"/>
            <rFont val="Tahoma"/>
            <family val="2"/>
          </rPr>
          <t xml:space="preserve">
[Expert@gw16K-LS-t5-t21-70-139:0]# ethtool -i eth3-01
driver: mlx5_pci
version: MLNX_DPDK 20.11.3.1.0
firmware-version: 22.31.1014
expansion-rom-version: 
bus-info: 0000:18:00.0
supports-statistics: yes
supports-test: yes
supports-eeprom-access: no
supports-register-dump: no
supports-priv-flags: no
[Expert@gw16K-LS-t5-t21-70-139:0]# ethtool -i mlx3-01
driver: mlx5_core
version: 5.4-2.4.1 (19 Oct 21)
firmware-version: 22.31.1014 (CP_0000000012)
expansion-rom-version: 
bus-info: 0000:18:00.0
supports-statistics: yes
supports-test: yes
supports-eeprom-access: no
supports-register-dump: no
supports-priv-flags: yes
installed LS t5 + HF t21 (R81_10_dpdk_jhfdev124_main)
mgmt same take
8*16G memory
1 smartNIC card in eth3
connected through switch
corexl 18/29+1
mq auto
fw+ips offline
ips 635207166
deleted "never" license
2 ava box 100G to avoid bottleneck
coredivide test
result with ~50 dns and ftp drops and 18 closed with error
ifconfig drops above this load
===================
Load:
Desired load is: 25400 * 1 = 25400 SimUsers/sec
Average load during steady is: 25407 SimUsers/sec
Load Constraints configuration: None
Traffic:
Throughput is: 80915 + 550 = </t>
        </r>
        <r>
          <rPr>
            <b/>
            <sz val="9"/>
            <color indexed="81"/>
            <rFont val="Tahoma"/>
            <family val="2"/>
          </rPr>
          <t>81465</t>
        </r>
        <r>
          <rPr>
            <sz val="9"/>
            <color indexed="81"/>
            <rFont val="Tahoma"/>
            <family val="2"/>
          </rPr>
          <t xml:space="preserve"> Mbps
Packet Rate is: 6918077 + 955855 = 7873932 PPS
Transaction Rate is: 34036 TPS
Connection Rate is: 26669 CPS
Connections per 1Gbps: 327.368 CPS/1Gbps
Latency:
Server response time: 0.332 msec
Average round trip: 1.775 msec
Average round trip per page: 10.65 msec
===================
 CPU:                                                                                                   |
|                                                                                                        |
|    CPU Type            User System  Idle       I/O wait    Interrupts                                  |
|      0 CoreXL_SND       92%     0%     8%            0%        70,951                                  |
|      1 CoreXL_SND       89%     0%    11%            0%        70,913                                  |
|      2 CoreXL_SND       86%     0%    14%            0%        70,893                                  |
|      3 CoreXL_SND       87%     0%    13%            0%        70,993                                  |
|      4 CoreXL_SND       87%     0%    13%            0%        71,005                                  |
|      5 CoreXL_SND       89%     0%    11%            0%        70,997                                  |
|      6 CoreXL_SND       88%     0%    12%            0%        70,919                                  |
|      7 CoreXL_SND       87%     0%    13%            0%        70,931                                  |
|      8 CoreXL_SND       85%     0%    15%            0%        70,876                                  |
|      9 CoreXL_FW        92%     6%     3%            0%        70,819                                  |
|     10 CoreXL_FW        92%     6%     3%            0%        70,731                                  |
|     11 CoreXL_FW        91%     6%     3%            0%        70,650                                  |
|     12 CoreXL_FW        90%     4%     6%            0%        70,880                                  |
|     13 CoreXL_FW        82%     4%    14%            0%        70,992                                  |
|     14 CoreXL_FW        86%     4%    10%            0%        70,986                                  |
|     15 CoreXL_FW        87%     4%     9%            0%        71,282                                  |
|     16 CoreXL_FW        87%     4%     9%            0%        71,346                                  |
|     17 CoreXL_FW        87%     4%     9%            0%        71,349                                  |
|     18 CoreXL_FW        84%     4%    12%            0%        71,403                                  |
|     19 CoreXL_FW        84%     4%    12%            0%        71,365                                  |
|     20 CoreXL_FW        83%     4%    13%            0%        71,365                                  |
|     21 CoreXL_FW        86%     4%    10%            0%        71,234                                  |
|     22 CoreXL_FW        82%     5%    12%            0%        71,481                                  |
|     23 CoreXL_FW        87%     4%     9%            0%        71,521                                  |
|     24 CoreXL_SND       93%     0%     7%            0%        71,556                                  |
|     25 CoreXL_SND       91%     0%     9%            0%        71,420                                  |
|     26 CoreXL_SND       88%     0%    12%            0%        71,477                                  |
|     27 CoreXL_SND       86%     0%    14%            0%        71,562                                  |
|     28 CoreXL_SND       88%     0%    12%            0%        71,496                                  |
|     29 CoreXL_SND       86%     0%    14%            0%        71,434                                  |
|     30 CoreXL_SND       88%     0%    12%            0%        71,421                                  |
|     31 CoreXL_SND       86%     0%    14%            0%        71,419                                  |
|     32 CoreXL_SND       87%     0%    13%            0%        71,409                                  |
|     33 CoreXL_FW        92%     5%     3%            0%        71,424                                  |
|     34 CoreXL_FW        88%     9%     3%            0%        71,438                                  |
|     35 CoreXL_FW        90%     6%     4%            0%        71,475                                  |
|     36 CoreXL_FW        89%     4%     7%            0%        71,497                                  |
|     37 CoreXL_FW        80%     4%    16%            0%        71,510                                  |
|     38 CoreXL_FW        88%     4%     8%            0%        72,526                                  |
|     39 CoreXL_FW        87%     4%     9%            0%        72,584                                  |
|     40 CoreXL_FW        86%     5%     9%            0%        72,584                                  |
|     41 CoreXL_FW        87%     4%     9%            0%        72,668                  
==================================================================================
* Tester Name: irinak
==================================================================================
* Date: Mon Dec  6 16:36:21 IST 2021
==================================================================================
* Test Gear : Avalanche c100-s3 version 5.19 
==========================================================
* Avalanche Interfaces Type &amp; Amount : 100 Gb x 4
==========================================================
* GW Interfaces Type : smartNIC
* GW Interfaces Amount &amp; Speed : 100 Gb x 2
==========================================================
OS Information:
=======================================
machine=LS-QL-20-00 with Gaia os
=======================================
OS:
Product version Check Point Gaia R81.10
OS build 5
OS kernel version 3.10.0-957.21.3cpx86_64
OS edition 64-bit
=======================================
FW ver R81.10
=======================================
Total Physical Mem: 128045 MB
=======================================
Capacity:   Concurrent Connections: 11 (Unlimited)
=======================================
SXL: |Id|Name     |Status     |Interfaces               |Features                      |
=======================================
MQ status: \n Total 48 cores. Available for MQ 18 cores
i/f             driver          driver mode     state           mode (queues)   cores           
                                                                actual/avail                    
------------------------------------------------------------------------------------------------
Mgmt            net_e1000_igb   DPDK            Up              Auto (8/8)      0,24,1,25,2,26,3,27
eth3-01         mlx5_pci        DPDK            Up              Auto (18/18)    0,24,1,25,2,26,3,27,4,28,5,29,
                                                                                6,30,7,31,8,32
eth3-02         mlx5_pci        DPDK            Up              Auto (18/18)    0,24,1,25,2,26,3,27,4,28,5,29,
                                                                                6,30,7,31,8,32
=======================================
interface: eth3-01 hash key: 2c:c6:81:d1:5b:db:f4:f7:fc:a2:83:19:db:1a:3e:94:6b:9e:38:d9:2c:9c:03:d1:ad:99:44:a7:d9:56:3d:59:06:3c:25:f3:fc:1f:dc:2a
interface: eth3-02 hash key: 2c:c6:81:d1:5b:db:f4:f7:fc:a2:83:19:db:1a:3e:94:6b:9e:38:d9:2c:9c:03:d1:ad:99:44:a7:d9:56:3d:59:06:3c:25:f3:fc:1f:dc:2a
=======================================
CoreXL: 29
=======================================
 Blades &amp; Signatures Versions 
------------------------------
 * IPS Sigs &amp; Profile :
Active Profiles: 
IPS Update Version: 635207166
=======================================
 * APPI Sigs :
DB version:              -
=======================================
 * URLF Sigs :
DB version:              -
=======================================
 * AV &amp; AB Sigs :
AB DB version:              
AV DB version:              
==================================================================================</t>
        </r>
      </text>
    </comment>
    <comment ref="F52" authorId="1" shapeId="0">
      <text>
        <r>
          <rPr>
            <b/>
            <sz val="9"/>
            <color indexed="81"/>
            <rFont val="Tahoma"/>
            <family val="2"/>
          </rPr>
          <t>Windows User:</t>
        </r>
        <r>
          <rPr>
            <sz val="9"/>
            <color indexed="81"/>
            <rFont val="Tahoma"/>
            <family val="2"/>
          </rPr>
          <t xml:space="preserve">
FW + IPS
32/39+1
Offline packages
firmware-version: 22.31.2302
386 closed with errors
541 drops FTP DNS
===================
Load:
Desired load is: 30000 * 1 = 30000 SimUsers/sec
Average load during steady is: 30009 SimUsers/sec
Load Constraints configuration: None
Traffic:
Throughput is: 975799 + 686 = 96485 Mbps
Packet Rate is: 8168356 + 1128582 = 9296938 PPS
Transaction Rate is: 40188 TPS
Connection Rate is: 31492 CPS
Connections per 1Gbps: 326.393 CPS/1Gbps
Latency:
Server response time: 0.301 msec
Average round trip: 1.34 msec
Average round trip per page: 8.22 msec
===================
 CPU:                                                                                                                                                                                                                                                                                                                                      |
|                                                                                                                                                                                                                                                                                                                                           |
|    CPU Type            User System  Idle       I/O wait    Interrupts                                                                                                                                                                                                                                                                     |
|      0 CoreXL_SND       60%     0%    40%            0%        96,195                                                                                                                                                                                                                                                                     |
|      1 CoreXL_SND       60%     0%    40%            0%        96,178                                                                                                                                                                                                                                                                     |
|      2 CoreXL_SND       61%     0%    39%            0%        96,179                                                                                                                                                                                                                                                                     |
|      3 CoreXL_SND       61%     0%    39%            0%        96,134                                                                                                                                                                                                                                                                     |
|      4 CoreXL_SND       62%     0%    38%            0%        96,091                                                                                                                                                                                                                                                                     |
|      5 CoreXL_SND       61%     0%    39%            0%        96,091                                                                                                                                                                                                                                                                     |
|      6 CoreXL_SND       61%     0%    39%            0%        96,078                                                                                                                                                                                                                                                                     |
|      7 CoreXL_SND       61%     0%    39%            0%        96,035                                                                                                                                                                                                                                                                     |
|      8 CoreXL_SND       61%     0%    39%            0%        96,044                                                                                                                                                                                                                                                                     |
|      9 CoreXL_SND       63%     0%    37%            0%        96,002                                                                                                                                                                                                                                                                     |
|     10 CoreXL_SND       63%     0%    37%            0%        95,950                                                                                                                                                                                                                                                                     |
|     11 CoreXL_SND       60%     0%    40%            0%        95,908                                                                                                                                                                                                                                                                     |
|     12 CoreXL_SND       62%     0%    38%            0%        95,722                                                                                                                                                                                                                                                                     |
|     13 CoreXL_SND       61%     0%    39%            0%        95,259                                                                                                                                                                                                                                                                     |
|     14 CoreXL_SND       62%     0%    38%            0%        95,036                                                                                                                                                                                                                                                                     |
|     15 CoreXL_SND       58%     0%    42%            0%        94,785                                                                                                                                                                                                                                                                     |
|     16 CoreXL_FW        82%    10%     7%            0%        94,662                                                                                                                                                                                                                                                                     |
|     17 CoreXL_FW        85%     9%     6%            0%        94,518                                                                                                                                                                                                                                                                     |
|     18 CoreXL_FW        81%     4%    15%            0%        94,403                                                                                                                                                                                                                                                                     |
|     19 CoreXL_FW        79%     5%    16%            0%       141,528                                                                                                                                                                                                                                                                     |
|     20 CoreXL_FW        80%     4%    15%            0%        94,302                                                                                                                                                                                                                                                                     |
|     21 CoreXL_FW        73%     4%    23%            0%       141,434                                                                                                                                                                                                                                                                     |
|     22 CoreXL_FW        80%     3%    17%            0%       141,090                                                                                                                                                                                                                                                                     |
|     23 CoreXL_FW        78%     4%    18%            0%       141,079                                                                                                                                                                                                                                                                     |
|     24 CoreXL_FW        77%     4%    19%            0%       141,042                                                                                                                                                                                                                                                                     |
|     25 CoreXL_FW        80%     3%    17%            0%       140,499                                                                                                                                                                                                                                                                     |
|     26 CoreXL_FW        74%     5%    21%            0%       140,448                                                                                                                                                                                                                                                                     |
|     27 CoreXL_FW        77%     5%    18%            0%       139,449                                                                                                                                                                                                                                                                     |
|     28 CoreXL_FW        74%     4%    22%            0%       139,445                                                                                                                                                                                                                                                                     |
|     29 CoreXL_FW        82%     4%    14%            0%       139,429                                                                                                                                                                                                                                                                     |
|     30 CoreXL_FW        76%     4%    20%            0%       139,424                                                                                                                                                                                                                                                                     |
|     31 CoreXL_FW        79%     5%    16%            0%       139,054                                                                                                                                                                                                                                                                     |
|     32 CoreXL_FW        75%     4%    21%            0%       139,054                                                                                                                                                                                                                                                                     |
|     33 CoreXL_FW        71%     5%    24%            0%       139,010                                                                                                                                                                                                                                                                     |
|     34 CoreXL_FW        75%     4%    21%            0%       139,140                                                                                                                                                                                                                                                                     |
|     35 CoreXL_FW        79%     5%    17%            0%       139,442                                                                                                                                                                                                                                                                     |
|     36 CoreXL_SND       61%     0%    39%            0%       139,585                                                                                                                                                                                                                                                                     |
|     37 CoreXL_SND       61%     0%    39%            0%       139,113                                                                                                                                                                                                                                                                     |
|     38 CoreXL_SND       63%     0%    37%            0%       139,078                                                                                                                                                                                                                                                                     |
|     39 CoreXL_SND       60%     0%    40%            0%       139,085                                                                                                                                                                                                                                                                     |
|     40 CoreXL_SND       62%     0%    38%            0%       139,091                                                                                                                                                                                                                                                                     |
|     41 CoreXL_SND       62%     0%    38%            0%       138,964                                                                                                                                                                                                                                                                     |
|     42 CoreXL_SND       63%     0%    37%            0%       138,874                                                                                                                                                                                                                                                                     |
|     43 CoreXL_SND       59%     0%    41%            0%       138,909                                                                                                                                                                                                                                                                     |
|     44 CoreXL_SND       61%     0%    39%            0%       138,940                                                                                                                                                                                                                                                                     |
|     45 CoreXL_SND       59%     0%    41%            0%       138,978                                                                                                                                                                                                                                                                     |
|     46 CoreXL_SND       60%     0%    40%            0%       138,870                                                                                                                                                                                                                                                                     |
|     47 CoreXL_SND       61%     0%    39%            0%       138,854                                                                                                                                                                                                                                                                     |
|     48 CoreXL_SND       65%     0%    35%            0%       138,878                                                                                                                                                                                                                                                                     |
|     49 CoreXL_SND       63%     0%    37%            0%       138,844                                                                                                                                                                                                                                                                     |
|     50 CoreXL_SND       63%     0%    37%            0%       138,797                                                                                                                                                                                                                                                                     |
|     51 CoreXL_SND       64%     0%    36%            0%       138,662                                                                                                                                                                                                                                                                     |
|     52 CoreXL_FW        85%     8%     8%            0%       138,665                                                                                                                                                                                                                                                                     |
|     53 CoreXL_FW        84%     7%    10%            0%       138,663                                                                                                                                                                                                                                                                     |
|     54 CoreXL_FW        84%     3%    13%            0%       138,622                                                                                                                                                                                                                                                                     |
|     55 CoreXL_FW        75%     5%    20%            0%       138,555                                                                                                                                                                                                                                                                     |
|     56 CoreXL_FW        80%     4%    16%            0%       138,479                                                                                                                                                                                                                                                                     |
|     57 CoreXL_FW        71%     5%    24%            0%       136,442                                                                                                                                                                                                                                                                     |
|     58 CoreXL_FW        76%     4%    20%            0%       136,340                                                                                                                                                                                                                                                                     |
|     59 CoreXL_FW        78%     5%    17%            0%       136,142                                                                                                                                                                                                                                                                     |
|     60 CoreXL_FW        78%     5%    17%            0%       135,637                                                                                                                                                                                                                                                                     |
|     61 CoreXL_FW        78%     5%    17%            0%       135,304                                                                                                                                                                                                                                                                     |
|     62 CoreXL_FW        72%     4%    24%            0%       135,223                                                                                                                                                                                                                                                                     |
|     63 CoreXL_FW        79%     4%    18%            0%       135,254                                                                                                                                                                                                                                                                     |
|     64 CoreXL_FW        74%     4%    22%            0%       135,215                                                                                                                                                                                                                                                                     |
|     65 CoreXL_FW        82%     4%    14%            0%       134,757                                                                                                                                                                                                                                                                     |
|     66 CoreXL_FW        78%     5%    17%            0%       134,524                                                                                                                                                                                                                                                                     |
|     67 CoreXL_FW        80%     5%    15%            0%       134,325                                                                                                                                                                                                                                                                     |
|     68 CoreXL_FW        67%     4%    29%            0%       134,341                                                                                                                                                                                                                                                                     |
|     69 CoreXL_FW        75%     4%    20%            0%       134,360                                                                                                                                                                                                                                                                     |
|     70 CoreXL_FW        72%     4%    23%            0%       134,230                                                                                                                                                                                                                                                                     |
|     71 FWD              72%    24%     4%            0%       133,928                                                                                                                                                                                                                                                                     |
|                                                                          
Tester Name: dor_elia
Test Gear: Avalanche
Ports in: 1, Ports out: 1, Speed: 100G
More Test info:
OS Information:
=======================================
machine=LS-QD-10-00 with Gaia os
=======================================
OS:
Product version Check Point Gaia R81.10
OS build 5
OS kernel version 3.10.0-957.21.3cpx86_64
OS edition 64-bit
=======================================
FW ver R81.10
GW Type: This is Regular GW
=======================================
Total Physical Mem: 191675 MB
=======================================
Capacity:   Concurrent Connections: 34305 (Unlimited)
=======================================
SXL: +---------------------------------------------------------------------------------+
|Id|Name     |Status     |Interfaces               |Features                      |
+---------------------------------------------------------------------------------+
|0 |UPPAK    |enabled    |Mgmt,mlx3-01,mlx3-02,    |Acceleration,Cryptography     |
|  |         |           |eth3-01,eth3-02          |                              |
|  |         |           |                         |Crypto: Tunnel,UDPEncap,MD5,  |
|  |         |           |                         |SHA1,3DES,DES,AES-128,AES-256,|
|  |         |           |                         |ESP,LinkSelection,DynamicVPN, |
|  |         |           |                         |NatTraversal,AES-XCBC,SHA256, |
|  |         |           |                         |SHA384,SHA512                 |
+---------------------------------------------------------------------------------+
Accept Templates : enabled
Drop Templates   : disabled
NAT Templates    : enabled
LightSpeed Accel      : enabled
=======================================
MQ status: Total 72 cores. Available for MQ 32 cores
i/f             driver          driver mode     state           mode (queues)   cores           
                                                                actual/avail                    
------------------------------------------------------------------------------------------------
Mgmt            net_e1000_igb   DPDK            Up              Auto (8/8)      0,36,1,37,2,38,3,39
eth1-01         net_e1000_igb   DPDK            Down            Auto (8/8)      
eth1-02         net_e1000_igb   DPDK            Down            Auto (8/8)      
eth1-03         net_e1000_igb   DPDK            Down            Auto (8/8)      
eth1-04         net_e1000_igb   DPDK            Down            Auto (8/8)      
eth1-05         net_e1000_igb   DPDK            Down            Auto (8/8)      
eth1-06         net_e1000_igb   DPDK            Down            Auto (8/8)      
eth1-07         net_e1000_igb   DPDK            Down            Auto (8/8)      
eth1-08         net_e1000_igb   DPDK            Down            Auto (8/8)      
eth2-01         net_i40e        DPDK            Down            Auto (32/32)    
eth2-02         net_i40e        DPDK            Down            Auto (32/32)    
eth2-03         net_i40e        DPDK            Down            Auto (32/32)    
eth2-04         net_i40e        DPDK            Down            Auto (32/32)    
eth3-01         mlx5_pci        DPDK            Up              Auto (32/32)    0,36,1,37,2,38,3,39,4,40,5,41,
                                                                                6,42,7,43,8,44,9,45,10,46,11,4
                                                                                7,12,48,13,49,14,50,15,51
eth3-02         mlx5_pci        DPDK            Up              Auto (32/32)    0,36,1,37,2,38,3,39,4,40,5,41,
                                                                                6,42,7,43,8,44,9,45,10,46,11,4
                                                                                7,12,48,13,49,14,50,15,51
=======================================
interface eth3-01 hash key: 2c:c6:81:d1:5b:db:f4:f7:fc:a2:83:19:db:1a:3e:94:6b:9e:38:d9:2c:9c:03:d1:ad:99:44:a7:d9:56:3d:59:06:3c:25:f3:fc:1f:dc:2a
interface eth3-02 hash key: 2c:c6:81:d1:5b:db:f4:f7:fc:a2:83:19:db:1a:3e:94:6b:9e:38:d9:2c:9c:03:d1:ad:99:44:a7:d9:56:3d:59:06:3c:25:f3:fc:1f:dc:2a
CoreXL: 39
=======================================
Blades &amp; Signatures Versions:
=======================================
Enabled Software Blades: fw ips
=======================================
* IPS Sigs &amp; Profile * :
Active Profiles: IPS Update Version: 635207166
=======================================
* APPI Sigs * :
DB version: -
=======================================
* URLF Sigs *:
DB version: -
=======================================
* AV &amp; AB Sigs :
AB DB version: AV DB version:
=======================================
Platform: LS-QD-10-00
Model: Quantum LightSpeed QLS450
Serial Number: LR202109008858
CPU Model: Intel(R) Xeon(R) Gold 5220 CPU 
CPU Frequency: 2200.000 Mhz
Number of Cores: 72
CPU Hyperthreading: Enabled
Number of disks: 2
Disk 1 Model: INTEL SSDSC2KG480G8
Disk 1 Capacity: 480 GB
Disk 2 Model: INTEL SSDSC2KG480G8
Disk 2 Capacity: 480 GB
Total Disks size: 960 GB
Total Memory: 196608 MB
Memory Slot 1 Size: 16384 MB
Memory Slot 2 Size: 16384 MB
Memory Slot 3 Size: 16384 MB
Memory Slot 4 Size: 16384 MB
Memory Slot 5 Size: 16384 MB
Memory Slot 6 Size: 16384 MB
Memory Slot 7 Size: 16384 MB
Memory Slot 8 Size: 16384 MB
Memory Slot 9 Size: 16384 MB
Memory Slot 10 Size: 16384 MB
Memory Slot 11 Size: 16384 MB
Memory Slot 12 Size: 16384 MB
Power supply 1 name: Power Supply #1     
Power supply 1 status: Up        
Power supply 2 name: Power Supply #2     
Power supply 2 status: Down      
Power supply 3 name: Power Supply #3     
Power supply 3 status: Down      
LOM Status: Installed
LOM Firmware Revision: 6.10
Number of line cards: 3
Line card 1 model: CPAC-8-1C-C
Line card 1 type: 8 ports 1GbE RJ45 Rev 3.0
Line card 2 model: CPAC-4-10F-C
Line card 2 type: 4 ports 1/10GbE SFP+ Rev 4.0
Line card 3 model: CPAC-2-100F-QLS
Line card 3 type: 2 port 100GbE QLS QSFP28
Line card 3 firmware: 22.31.2302 (CP_0000000012)
AC Present: No</t>
        </r>
      </text>
    </comment>
    <comment ref="D53" authorId="0" shapeId="0">
      <text>
        <r>
          <rPr>
            <b/>
            <sz val="9"/>
            <color indexed="81"/>
            <rFont val="Tahoma"/>
            <family val="2"/>
          </rPr>
          <t>Irina Kitaev:</t>
        </r>
        <r>
          <rPr>
            <sz val="9"/>
            <color indexed="81"/>
            <rFont val="Tahoma"/>
            <family val="2"/>
          </rPr>
          <t xml:space="preserve">
[Expert@gw16K-LS-t5-t21-70-139:0]# ethtool -i eth3-01
driver: mlx5_pci
version: MLNX_DPDK 20.11.3.1.0
firmware-version: 22.31.1014
expansion-rom-version: 
bus-info: 0000:18:00.0
supports-statistics: yes
supports-test: yes
supports-eeprom-access: no
supports-register-dump: no
supports-priv-flags: no
[Expert@gw16K-LS-t5-t21-70-139:0]# ethtool -i mlx3-01
driver: mlx5_core
version: 5.4-2.4.1 (19 Oct 21)
firmware-version: 22.31.1014 (CP_0000000012)
expansion-rom-version: 
bus-info: 0000:18:00.0
supports-statistics: yes
supports-test: yes
supports-eeprom-access: no
supports-register-dump: no
supports-priv-flags: yes
installed LS t5 + HF t21 (R81_10_dpdk_jhfdev124_main)
mgmt same take
8*16G memory
1 smartNIC card in eth3
connected through switch
corexl 14/33+1
mq auto
ngfw offline
ips 635207166
deleted "never" license
1 ava box 100G
coredivide test
result taken with 28-30 drops on DNS
===================
Load:
Desired load is: 16900 * 1 = 16900 SimUsers/sec
Average load during steady is: 16904 SimUsers/sec
Load Constraints configuration: None
Traffic:
Throughput is: 53814 + 366 = </t>
        </r>
        <r>
          <rPr>
            <b/>
            <sz val="9"/>
            <color indexed="81"/>
            <rFont val="Tahoma"/>
            <family val="2"/>
          </rPr>
          <t>54180</t>
        </r>
        <r>
          <rPr>
            <sz val="9"/>
            <color indexed="81"/>
            <rFont val="Tahoma"/>
            <family val="2"/>
          </rPr>
          <t xml:space="preserve"> Mbps
Packet Rate is: 4601019 + 635636 = 5236655 PPS
Transaction Rate is: 22634 TPS
Connection Rate is: 17737 CPS
Connections per 1Gbps: 327.372 CPS/1Gbps
Latency:
Server response time: 0.668 msec
Average round trip: 2.208 msec
Average round trip per page: 11.12 msec
===================
CPU:                                                                                                  |
|                                                                                                       |
|    CPU Type            User System  Idle       I/O wait    Interrupts                                 |
|      0 CoreXL_SND       82%     0%    18%            0%        78,682                                 |
|      1 CoreXL_SND       83%     0%    17%            0%        78,672                                 |
|      2 CoreXL_SND       80%     0%    20%            0%        78,672                                 |
|      3 CoreXL_SND       79%     0%    21%            0%        78,682                                 |
|      4 CoreXL_SND       76%     0%    24%            0%        78,674                                 |
|      5 CoreXL_SND       78%     0%    22%            0%        78,681                                 |
|      6 CoreXL_SND       77%     0%    23%            0%        78,667                                 |
|      7 CoreXL_FW        90%     7%     3%            0%        78,661                                 |
|      8 CoreXL_FW        94%     4%     2%            0%        78,690                                 |
|      9 CoreXL_FW        94%     5%     2%            0%        78,717                                 |
|     10 CoreXL_FW        91%     6%     2%            0%        78,730                                 |
|     11 CoreXL_FW        93%     6%     1%            0%        78,752                                 |
|     12 CoreXL_FW        90%     4%     6%            0%        78,752                                 |
|     13 CoreXL_FW        89%     4%     6%            0%        78,752                                 |
|     14 CoreXL_FW        91%     4%     5%            0%        78,752                                 |
|     15 CoreXL_FW        92%     4%     4%            0%        78,760                                 |
|     16 CoreXL_FW        89%     4%     8%            0%        78,944                                 |
|     17 CoreXL_FW        87%     4%     9%            0%        79,001                                 |
|     18 CoreXL_FW        92%     4%     4%            0%        79,057                                 |
|     19 CoreXL_FW        90%     4%     6%            0%        79,061                                 |
|     20 CoreXL_FW        89%     4%     7%            0%        79,115                                 |
|     21 CoreXL_FW        83%     4%    13%            0%        79,148                                 |
|     22 CoreXL_FW        88%     4%     8%            0%        79,455                                 |
|     23 CoreXL_FW        92%     4%     4%            0%        79,462                                 |
|     24 CoreXL_SND       82%     0%    18%            0%        79,471                                 |
|     25 CoreXL_SND       83%     0%    17%            0%        79,532                                 |
|     26 CoreXL_SND       78%     0%    22%            0%        79,532                                 |
|     27 CoreXL_SND       78%     0%    22%            0%        79,563                                 |
|     28 CoreXL_SND       79%     0%    21%            0%        79,555                                 |
|     29 CoreXL_SND       81%     0%    19%            0%        79,690                                 |
|     30 CoreXL_SND       77%     0%    23%            0%        79,711                                 |
|     31 CoreXL_FW        91%     6%     3%            0%        79,761                                 |
|     32 CoreXL_FW        92%     5%     3%            0%        81,502                                 |
|     33 CoreXL_FW        91%     7%     2%            0%        81,496                                 |
|     34 CoreXL_FW        93%     5%     2%            0%        86,976                                 |
|     35 CoreXL_FW        94%     4%     2%            0%        87,001                                 |
|     36 CoreXL_FW        93%     3%     4%            0%        87,236                                 |
|     37 CoreXL_FW        85%     3%    12%            0%        87,368                                 |
|     38 CoreXL_FW        92%     3%     4%            0%        87,527                                 |
|     39 CoreXL_FW        87%     3%    10%            0%        87,540                                 |
|     40 CoreXL_FW        92%     4%     4%            0%        87,603                                 |
|     41 CoreXL_FW        89%     3%     8%            0%        87,625                                 |
|     42 CoreXL_FW        90%     4%     7%            0%        87,812 
==================================================================================
* Tester Name: irinak
==================================================================================
* Date: Mon Dec  6 10:04:55 IST 2021
==================================================================================
* Test Gear : Avalanche c100-s3 version 5.19 
==========================================================
* Avalanche Interfaces Type &amp; Amount : 100 Gb x 2
==========================================================
* GW Interfaces Type : smartNIC
* GW Interfaces Amount &amp; Speed : 100 Gb x 2
==========================================================
OS Information:
=======================================
machine=LS-QL-20-00 with Gaia os
=======================================
OS:
Product version Check Point Gaia R81.10
OS build 5
OS kernel version 3.10.0-957.21.3cpx86_64
OS edition 64-bit
=======================================
FW ver R81.10
=======================================
Total Physical Mem: 128045 MB
=======================================
Capacity:   Concurrent Connections: 8 (Unlimited)
=======================================
SXL: |Id|Name     |Status     |Interfaces               |Features                      |
=======================================
MQ status: \n Total 48 cores. Available for MQ 14 cores
i/f             driver          driver mode     state           mode (queues)   cores           
                                                                actual/avail                    
------------------------------------------------------------------------------------------------
Mgmt            net_e1000_igb   DPDK            Up              Auto (8/8)      0,24,1,25,2,26,3,27
eth3-01         mlx5_pci        DPDK            Up              Auto (14/14)    0,24,1,25,2,26,3,27,4,28,5,29,
                                                                                6,30
eth3-02         mlx5_pci        DPDK            Up              Auto (14/14)    0,24,1,25,2,26,3,27,4,28,5,29,
                                                                                6,30
=======================================
interface: eth3-01 hash key: 2c:c6:81:d1:5b:db:f4:f7:fc:a2:83:19:db:1a:3e:94:6b:9e:38:d9:2c:9c:03:d1:ad:99:44:a7:d9:56:3d:59:06:3c:25:f3:fc:1f:dc:2a
interface: eth3-02 hash key: 2c:c6:81:d1:5b:db:f4:f7:fc:a2:83:19:db:1a:3e:94:6b:9e:38:d9:2c:9c:03:d1:ad:99:44:a7:d9:56:3d:59:06:3c:25:f3:fc:1f:dc:2a
=======================================
CoreXL: 33
=======================================
 Blades &amp; Signatures Versions 
------------------------------
 * IPS Sigs &amp; Profile :
Active Profiles: 
IPS Update Version: 635207166
=======================================
 * APPI Sigs :
DB version:              21102001
=======================================
 * URLF Sigs :
DB version:              -
=======================================
 * AV &amp; AB Sigs :
AB DB version:              
AV DB version:              
==================================================================================</t>
        </r>
      </text>
    </comment>
    <comment ref="F53" authorId="1" shapeId="0">
      <text>
        <r>
          <rPr>
            <b/>
            <sz val="9"/>
            <color indexed="81"/>
            <rFont val="Tahoma"/>
            <family val="2"/>
          </rPr>
          <t xml:space="preserve">Dor Elia
cpent NGFW
offline packages
SmartNIC
1 AV
CoreXL 18/53+1
dns drops
FTP drops
1 closed with error
===================
===================
Load:
Desired load is: 23000 * 1 = 23000 SimUsers/sec
Average load during steady is: 23006 SimUsers/sec
Load Constraints configuration: None
Traffic:
Throughput is: 73271 + 498 = 73769 Mbps
Packet Rate is: 6264533 + 865480 = 7130013 PPS
Transaction Rate is: 30822 TPS
Connection Rate is: 24149 CPS
Connections per 1Gbps: 327.36 CPS/1Gbps
Latency:
Server response time: 0.214 msec
Average round trip: 2.078 msec
Average round trip per page: 10.719 msec
===================
| --------------------------------------------------------------------------------------------------- |
| CPU:                                                                                                |
|                                                                                                     |
|    CPU Type            User System  Idle       I/O wait    Interrupts                               |
|      0 CoreXL_SND       88%     0%    12%            0%       108,386                               |
|      1 CoreXL_SND       85%     0%    15%            0%       108,346                               |
|      2 CoreXL_SND       84%     0%    16%            0%       216,536                               |
|      3 CoreXL_SND       80%     0%    20%            0%       108,550                               |
|      4 CoreXL_SND       84%     0%    16%            0%       108,502                               |
|      5 CoreXL_SND       81%     0%    19%            0%       108,495                               |
|      6 CoreXL_SND       82%     0%    18%            0%       108,422                               |
|      7 CoreXL_SND       85%     0%    15%            0%       108,324                               |
|      8 CoreXL_SND       81%     0%    19%            0%       108,218                               |
|      9 CoreXL_FW        69%     6%    25%            0%       216,318                               |
|     10 CoreXL_FW        75%     6%    20%            0%       216,416                               |
|     11 CoreXL_FW        74%     5%    21%            0%       216,610                               |
|     12 CoreXL_FW        78%     4%    18%            0%       216,475                               |
|     13 CoreXL_FW        82%     5%    14%            0%       216,025                               |
|     14 CoreXL_FW        77%     5%    19%            0%       215,687                               |
|     15 CoreXL_FW        71%     5%    24%            0%       215,777                               |
|     16 CoreXL_FW        76%     4%    20%            0%       215,673                               |
|     17 CoreXL_FW        77%     4%    20%            0%       215,445                               |
|     18 CoreXL_FW        81%     3%    16%            0%       215,047                               |
|     19 CoreXL_FW        73%     3%    24%            0%       215,145                               |
|     20 CoreXL_FW        74%     4%    22%            0%       215,200                               |
|     21 CoreXL_FW        70%     4%    27%            0%       215,219                               |
|     22 CoreXL_FW        72%     3%    25%            0%       215,084                               |
|     23 CoreXL_FW        73%     4%    23%            0%       215,061                               |
|     24 CoreXL_FW        69%     5%    27%            0%       215,171                               |
|     25 CoreXL_FW        69%     4%    27%            0%       215,051                               |
|     26 CoreXL_FW        70%     4%    27%            0%       107,472                               |
|     27 CoreXL_FW        69%     5%    27%            0%       214,487                               |
|     28 CoreXL_FW        71%     4%    26%            0%       107,176                               |
|     29 CoreXL_FW        66%     4%    30%            0%       214,263                               |
|     30 CoreXL_FW        75%     4%    22%            0%       214,075                               |
|     31 CoreXL_FW        72%     4%    24%            0%       106,998                               |
|     32 CoreXL_FW        78%     4%    18%            0%       213,972                               |
|     33 CoreXL_FW        78%     4%    18%            0%       214,019                               |
|     34 CoreXL_FW        70%     4%    27%            0%       214,067                               |
|     35 CoreXL_FW        77%     5%    18%            0%       107,000                               |
|     36 CoreXL_SND       84%     0%    16%            0%       107,014                               |
|     37 CoreXL_SND       89%     0%    11%            0%       107,032                               |
|     38 CoreXL_SND       83%     0%    17%            0%       107,025                               |
|     39 CoreXL_SND       83%     0%    17%            0%       106,929                               |
|     40 CoreXL_SND       82%     0%    18%            0%       106,921                               |
|     41 CoreXL_SND       84%     0%    16%            0%       213,796                               |
|     42 CoreXL_SND       81%     0%    19%            0%       106,899                               |
|     43 CoreXL_SND       81%     0%    19%            0%       106,914                               |
|     44 CoreXL_SND       83%     0%    17%            0%       106,892                               |
|     45 CoreXL_FW        68%     6%    27%            0%       214,240                               |
|     46 CoreXL_FW        72%     5%    23%            0%       214,212                               |
|     47 CoreXL_FW        72%     4%    24%            0%       214,324                               |
|     48 CoreXL_FW        71%     4%    25%            0%       214,334                               |
|     49 CoreXL_FW        76%     5%    20%            0%       107,062                               |
|     50 CoreXL_FW        73%     6%    21%            0%       107,054                               |
|     51 CoreXL_FW        71%     6%    24%            0%       213,980                               |
|     52 CoreXL_FW        69%     7%    24%            0%       214,018                               |
|     53 CoreXL_FW        76%     5%    20%            0%       107,209                               |
|     54 CoreXL_FW        74%     4%    22%            0%       214,459                               |
|     55 CoreXL_FW        69%     4%    28%            0%       107,226                               |
|     56 CoreXL_FW        73%     4%    23%            0%       214,281                               |
|     57 CoreXL_FW        68%     3%    28%            0%       107,011                               |
|     58 CoreXL_FW        68%     5%    28%            0%       106,950                               |
|     59 CoreXL_FW        68%     4%    29%            0%       107,017                               |
|     60 CoreXL_FW        70%     4%    26%            0%       213,905                               |
|     61 CoreXL_FW        70%     4%    27%            0%       213,761                               |
|     62 CoreXL_FW        75%     4%    22%            0%       213,797                               |
|     63 CoreXL_FW        75%     3%    22%            0%       213,866                               |
|     64 CoreXL_FW        70%     4%    27%            0%       213,894                               |
|     65 CoreXL_FW        70%     4%    26%            0%       213,497                               |
|     66 CoreXL_FW        69%     4%    28%            0%       213,339                               |
|     67 CoreXL_FW        73%     4%    23%            0%       213,119                               |
|     68 CoreXL_FW        75%     4%    21%            0%       213,265                               |
|     69 CoreXL_FW        72%     4%    24%            0%       213,275                               |
|     70 CoreXL_FW        66%     4%    29%            0%       213,308                               |
|     71 FWD              79%    21%     0%            0%       213,421                               |
|                                                                                                     |
|                                                                                                     |
|------------------------------------------------------------------------------
Tester Name: Dor_elia
Test Gear: Avalanche
Ports in: 1, Ports out: 1, Speed: 100G
More Test info:
OS Information:
=======================================
machine=LS-QD-10-00 with Gaia os
=======================================
OS:
Product version Check Point Gaia R81.10
OS build 5
OS kernel version 3.10.0-957.21.3cpx86_64
OS edition 64-bit
=======================================
FW ver R81.10
GW Type: This is Regular GW
=======================================
Total Physical Mem: 191675 MB
=======================================
Capacity:   Concurrent Connections: 10 (Unlimited)
=======================================
SXL: +---------------------------------------------------------------------------------+
|Id|Name     |Status     |Interfaces               |Features                      |
+---------------------------------------------------------------------------------+
|0 |UPPAK    |enabled    |Mgmt,mlx3-01,mlx3-02,    |Acceleration,Cryptography     |
|  |         |           |eth3-01,eth3-02          |                              |
|  |         |           |                         |Crypto: Tunnel,UDPEncap,MD5,  |
|  |         |           |                         |SHA1,3DES,DES,AES-128,AES-256,|
|  |         |           |                         |ESP,LinkSelection,DynamicVPN, |
|  |         |           |                         |NatTraversal,AES-XCBC,SHA256, |
|  |         |           |                         |SHA384,SHA512                 |
+---------------------------------------------------------------------------------+
Accept Templates : enabled
Drop Templates   : disabled
NAT Templates    : enabled
LightSpeed Accel      : enabled
=======================================
MQ status: Total 72 cores. Available for MQ 14 cores
i/f             driver          driver mode     state           mode (queues)   cores           
                                                                actual/avail                    
------------------------------------------------------------------------------------------------
Mgmt            net_e1000_igb   DPDK            Up              Auto (8/8)      0,36,1,37,2,38,3,39
eth1-01         net_e1000_igb   DPDK            Down            Auto (8/8)      
eth1-02         net_e1000_igb   DPDK            Down            Auto (8/8)      
eth1-03         net_e1000_igb   DPDK            Down            Auto (8/8)      
eth1-04         net_e1000_igb   DPDK            Down            Auto (8/8)      
eth1-05         net_e1000_igb   DPDK            Down            Auto (8/8)      
eth1-06         net_e1000_igb   DPDK            Down            Auto (8/8)      
eth1-07         net_e1000_igb   DPDK            Down            Auto (8/8)      
eth1-08         net_e1000_igb   DPDK            Down            Auto (8/8)      
eth2-01         net_i40e        DPDK            Down            Auto (14/14)    
eth2-02         net_i40e        DPDK            Down            Auto (14/14)    
eth2-03         net_i40e        DPDK            Down            Auto (14/14)    
eth2-04         net_i40e        DPDK            Down            Auto (14/14)    
eth3-01         mlx5_pci        DPDK            Up              Auto (14/14)    0,36,1,37,2,38,3,39,4,40,5,41,
                                                                                6,42
eth3-02         mlx5_pci        DPDK            Up              Auto (14/14)    0,36,1,37,2,38,3,39,4,40,5,41,
                                                                                6,42
=======================================
interface eth3-01 hash key: 2c:c6:81:d1:5b:db:f4:f7:fc:a2:83:19:db:1a:3e:94:6b:9e:38:d9:2c:9c:03:d1:ad:99:44:a7:d9:56:3d:59:06:3c:25:f3:fc:1f:dc:2a
interface eth3-02 hash key: 2c:c6:81:d1:5b:db:f4:f7:fc:a2:83:19:db:1a:3e:94:6b:9e:38:d9:2c:9c:03:d1:ad:99:44:a7:d9:56:3d:59:06:3c:25:f3:fc:1f:dc:2a
CoreXL: 57
=======================================
Blades &amp; Signatures Versions:
=======================================
Enabled Software Blades: fw appi ips
=======================================
* IPS Sigs &amp; Profile * :
Active Profiles: IPS Update Version: 635207166
=======================================
* APPI Sigs * :
DB version: 26081901
=======================================
* URLF Sigs *:
DB version: -
=======================================
* AV &amp; AB Sigs :
AB DB version: AV DB version:
=======================================
Platform: LS-QD-10-00
Model: Quantum LightSpeed QLS450
Serial Number: LR202109008858
CPU Model: Intel(R) Xeon(R) Gold 5220 CPU 
CPU Frequency: 2200.000 Mhz
Number of Cores: 72
CPU Hyperthreading: Enabled
Number of disks: 2
Disk 1 Model: INTEL SSDSC2KG480G8
Disk 1 Capacity: 480 GB
Disk 2 Model: INTEL SSDSC2KG480G8
Disk 2 Capacity: 480 GB
Total Disks size: 960 GB
Total Memory: 196608 MB
Memory Slot 1 Size: 16384 MB
Memory Slot 2 Size: 16384 MB
Memory Slot 3 Size: 16384 MB
Memory Slot 4 Size: 16384 MB
Memory Slot 5 Size: 16384 MB
Memory Slot 6 Size: 16384 MB
Memory Slot 7 Size: 16384 MB
Memory Slot 8 Size: 16384 MB
Memory Slot 9 Size: 16384 MB
Memory Slot 10 Size: 16384 MB
Memory Slot 11 Size: 16384 MB
Memory Slot 12 Size: 16384 MB
Power supply 1 name: Power Supply #1     
Power supply 1 status: Down      
Power supply 2 name: Power Supply #2     
Power supply 2 status: Up        
Power supply 3 name: Power Supply #3     
Power supply 3 status: Down      
LOM Status: Installed
LOM Firmware Revision: 6.10
Number of line cards: 3
Line card 1 model: CPAC-8-1C-C
Line card 1 type: 8 ports 1GbE RJ45 Rev 3.0
Line card 2 model: CPAC-4-10F-C
Line card 2 type: 4 ports 1/10GbE SFP+ Rev 4.0
Line card 3 model: CPAC-2-100F-QLS
Line card 3 type: 2 port 100GbE QLS QSFP28
Line card 3 firmware: 22.31.1014 (CP_0000000012)
AC Present: No
</t>
        </r>
      </text>
    </comment>
    <comment ref="D54" authorId="0" shapeId="0">
      <text>
        <r>
          <rPr>
            <b/>
            <sz val="9"/>
            <color indexed="81"/>
            <rFont val="Tahoma"/>
            <family val="2"/>
          </rPr>
          <t>Irina Kitaev:</t>
        </r>
        <r>
          <rPr>
            <sz val="9"/>
            <color indexed="81"/>
            <rFont val="Tahoma"/>
            <family val="2"/>
          </rPr>
          <t xml:space="preserve">
[Expert@gw16K-LS-t5-t21-70-139:0]# ethtool -i eth3-01
driver: mlx5_pci
version: MLNX_DPDK 20.11.3.1.0
firmware-version: 22.31.1014
expansion-rom-version: 
bus-info: 0000:18:00.0
supports-statistics: yes
supports-test: yes
supports-eeprom-access: no
supports-register-dump: no
supports-priv-flags: no
[Expert@gw16K-LS-t5-t21-70-139:0]# ethtool -i mlx3-01
driver: mlx5_core
version: 5.4-2.4.1 (19 Oct 21)
firmware-version: 22.31.1014 (CP_0000000012)
expansion-rom-version: 
bus-info: 0000:18:00.0
supports-statistics: yes
supports-test: yes
supports-eeprom-access: no
supports-register-dump: no
supports-priv-flags: yes
installed LS t5 + HF t21 (R81_10_dpdk_jhfdev124_main)
mgmt same take
8*16G memory
1 smartNIC card in eth3
connected through switch
corexl 8/39+1
mq auto
ngtp offline
ips 635207166
deleted "never" license
1 ava box 100G
coredivide test
result taken with 14 drops on DNS
===================
Load:
Desired load is: 5300 * 1 = 5300 SimUsers/sec
Average load during steady is: 5300 SimUsers/sec
Load Constraints configuration: None
Traffic:
Throughput is: 16891 + 115 = 17006 Mbps
Packet Rate is: 1444145 + 199511 = 1643656 PPS
Transaction Rate is: 7106 TPS
Connection Rate is: 5568 CPS
Connections per 1Gbps: 327.414 CPS/1Gbps
Latency:
Server response time: 0.971 msec
Average round trip: 2.613 msec
Average round trip per page: 28.888 msec
===================
   CPU Type            User System  Idle       I/O wait    Interrupts                                 |
|      0 CoreXL_SND       68%     0%    32%            0%        84,927                                 |
|      1 CoreXL_SND       68%     0%    32%            0%        84,944                                 |
|      2 CoreXL_SND       69%     0%    31%            0%        84,954                                 |
|      3 CoreXL_SND       71%     0%    29%            0%        84,949                                 |
|      4 CoreXL_FW        96%     3%     1%            0%        85,019                                 |
|      5 CoreXL_FW        96%     3%     1%            0%        85,126                                 |
|      6 CoreXL_FW        96%     4%     1%            0%        85,123                                 |
|      7 CoreXL_FW        95%     4%     1%            0%        85,124                                 |
|      8 CoreXL_FW        95%     4%     1%            0%        85,112                                 |
|      9 CoreXL_FW        96%     3%     1%            0%        85,089                                 |
|     10 CoreXL_FW        94%     5%     1%            0%        85,493                                 |
|     11 CoreXL_FW        94%     4%     1%            0%        85,469                                 |
|     12 CoreXL_FW        95%     2%     3%            0%        85,573                                 |
|     13 CoreXL_FW        92%     2%     5%            0%        85,633                                 |
|     14 CoreXL_FW        94%     2%     4%            0%        85,644                                 |
|     15 CoreXL_FW        94%     2%     4%            0%        85,622                                 |
|     16 CoreXL_FW        95%     2%     3%            0%        85,566                                 |
|     17 CoreXL_FW        94%     2%     4%            0%        85,544                                 |
|     18 CoreXL_FW        94%     2%     4%            0%        85,517                                 |
|     19 CoreXL_FW        94%     3%     3%            0%        85,487                                 |
|     20 CoreXL_FW        94%     2%     3%            0%        85,478                                 |
|     21 CoreXL_FW        92%     2%     6%            0%        85,506                                 |
|     22 CoreXL_FW        94%     2%     4%            0%        85,506                                 |
|     23 CoreXL_FW        92%     3%     6%            0%        85,597                                 |
|     24 CoreXL_SND       70%     0%    30%            0%        85,588                                 |
|     25 CoreXL_SND       71%     0%    29%            0%        86,311                                 |
|     26 CoreXL_SND       72%     0%    28%            0%        87,749                                 |
|     27 CoreXL_SND       71%     0%    29%            0%        87,743                                 |
|     28 CoreXL_FW        95%     4%     1%            0%        87,739                                 |
|     29 CoreXL_FW        95%     4%     1%            0%        87,941                                 |
|     30 CoreXL_FW        95%     4%     1%            0%        87,716                                 |
|     31 CoreXL_FW        95%     4%     1%            0%        87,656                                 |
|     32 CoreXL_FW        96%     3%     1%            0%        87,608                                 |
|     33 CoreXL_FW        95%     3%     1%            0%        87,606                                 |
|     34 CoreXL_FW        96%     3%     1%            0%        87,607                                 |
|     35 CoreXL_FW        96%     3%     1%            0%        87,622 
==================================================================================
* Tester Name: irinak
==================================================================================
* Date: Sun Dec  5 15:50:14 IST 2021
==================================================================================
* Test Gear : Avalanche c100-s3 version 5.19 
==========================================================
* Avalanche Interfaces Type &amp; Amount : 100 Gb x 2
==========================================================
* GW Interfaces Type : smartNIC
* GW Interfaces Amount &amp; Speed : 100 Gb x 2
==========================================================
OS Information:
=======================================
machine=LS-QL-20-00 with Gaia os
=======================================
OS:
Product version Check Point Gaia R81.10
OS build 5
OS kernel version 3.10.0-957.21.3cpx86_64
OS edition 64-bit
=======================================
FW ver R81.10
=======================================
Total Physical Mem: 128045 MB
=======================================
Capacity:   Concurrent Connections: 58 (Unlimited)
=======================================
SXL: |Id|Name     |Status     |Interfaces               |Features                      |
=======================================
MQ status: \n Total 48 cores. Available for MQ 8 cores
i/f             driver          driver mode     state           mode (queues)   cores           
                                                                actual/avail                    
------------------------------------------------------------------------------------------------
Mgmt            net_e1000_igb   DPDK            Up              Auto (8/8)      0,24,1,25,2,26,3,27
eth3-01         mlx5_pci        DPDK            Up              Auto (8/8)      0,24,1,25,2,26,3,27
eth3-02         mlx5_pci        DPDK            Up              Auto (8/8)      0,24,1,25,2,26,3,27
=======================================
interface: eth3-01 hash key: 2c:c6:81:d1:5b:db:f4:f7:fc:a2:83:19:db:1a:3e:94:6b:9e:38:d9:2c:9c:03:d1:ad:99:44:a7:d9:56:3d:59:06:3c:25:f3:fc:1f:dc:2a
interface: eth3-02 hash key: 2c:c6:81:d1:5b:db:f4:f7:fc:a2:83:19:db:1a:3e:94:6b:9e:38:d9:2c:9c:03:d1:ad:99:44:a7:d9:56:3d:59:06:3c:25:f3:fc:1f:dc:2a
=======================================
CoreXL: 39
=======================================
 Blades &amp; Signatures Versions 
------------------------------
 * IPS Sigs &amp; Profile :
Active Profiles: 
IPS Update Version: 635207166
=======================================
 * APPI Sigs :
DB version:              21102001
=======================================
 * URLF Sigs :
DB version:              21102001
=======================================
 * AV &amp; AB Sigs :
AB DB version:              
AV DB version:              
==================================================================================</t>
        </r>
      </text>
    </comment>
    <comment ref="F54" authorId="1" shapeId="0">
      <text>
        <r>
          <rPr>
            <b/>
            <sz val="9"/>
            <color indexed="81"/>
            <rFont val="Tahoma"/>
            <family val="2"/>
          </rPr>
          <t>Dor Elia
cpent NGTP
offline packages
SmartNIC
1 AV
CoreXL 10/61+1
dns drops
FTP drops
===================
Load:
Desired load is: 8000 * 1 = 8000 SimUsers/sec
Average load during steady is: 8002 SimUsers/sec
Load Constraints configuration: None
Traffic:
Throughput is: 25494 + 173 = 25667 Mbps
Packet Rate is: 2179681 + 301133 = 2480814 PPS
Transaction Rate is: 10722 TPS
Connection Rate is: 8402 CPS
Connections per 1Gbps: 327.346 CPS/1Gbps
Latency:
Server response time: 0.245 msec
Average round trip: 2.363 msec
Average round trip per page: 25.514 msec
===================
|    CPU Type            User System  Idle       I/O wait    Interrupts                               |
|      0 CoreXL_SND       81%     0%    19%            0%       102,474                               |
|      1 CoreXL_SND       80%     0%    20%            0%       102,637                               |
|      2 CoreXL_SND       79%     0%    21%            0%       102,674                               |
|      3 CoreXL_SND       76%     0%    24%            0%       102,699                               |
|      4 CoreXL_SND       79%     0%    21%            0%       102,700                               |
|      5 CoreXL_FW        90%     4%     6%            0%       102,769                               |
|      6 CoreXL_FW        90%     4%     6%            0%       102,753                               |
|      7 CoreXL_FW        89%     4%     7%            0%       102,734                               |
|      8 CoreXL_FW        91%     4%     6%            0%       102,794                               |
|      9 CoreXL_FW        91%     4%     5%            0%       102,816                               |
|     10 CoreXL_FW        92%     3%     5%            0%       102,786                               |
|     11 CoreXL_FW        89%     5%     6%            0%       102,795                               |
|     12 CoreXL_FW        92%     4%     4%            0%       102,747                               |
|     13 CoreXL_FW        90%     4%     6%            0%       102,893                               |
|     14 CoreXL_FW        87%     4%     8%            0%       102,877                               |
|     15 CoreXL_FW        89%     3%     7%            0%       102,878                               |
|     16 CoreXL_FW        92%     2%     6%            0%       102,863                               |
|     17 CoreXL_FW        89%     4%     7%            0%       102,976                               |
|     18 CoreXL_FW        94%     2%     4%            0%       103,115                               |
|     19 CoreXL_FW        88%     3%    10%            0%       103,146                               |
|     20 CoreXL_FW        92%     2%     6%            0%       103,673                               |
|     21 CoreXL_FW        89%     3%     9%            0%       103,600                               |
|     22 CoreXL_FW        90%     2%     8%            0%       103,451                               |
|     23 CoreXL_FW        91%     3%     7%            0%       103,480                               |
|     24 CoreXL_FW        89%     3%     8%            0%       103,294                               |
|     25 CoreXL_FW        88%     2%    10%            0%       103,298                               |
|     26 CoreXL_FW        87%     2%    11%            0%       103,576                               |
|     27 CoreXL_FW        88%     3%     9%            0%       103,631                               |
|     28 CoreXL_FW        87%     3%    10%            0%       103,601                               |
|     29 CoreXL_FW        89%     2%     8%            0%       103,665                               |
|     30 CoreXL_FW        87%     3%    10%            0%       103,691                               |
|     31 CoreXL_FW        88%     3%     9%            0%       104,237                               |
|     32 CoreXL_FW        87%     3%    10%            0%       104,206                               |
|     33 CoreXL_FW        90%     2%     8%            0%       104,117                               |
|     34 CoreXL_FW        90%     3%     7%            0%       104,084                               |
|     35 CoreXL_FW        90%     4%     7%            0%       104,264                               |
|     36 CoreXL_SND       84%     0%    16%            0%       104,323                               |
|     37 CoreXL_SND       82%     0%    18%            0%       104,385                               |
|     38 CoreXL_SND       82%     0%    18%            0%       104,366                               |
|     39 CoreXL_SND       79%     0%    21%            0%       104,354                               |
|     40 CoreXL_SND       80%     0%    20%            0%       104,918                               |
|     41 CoreXL_FW        91%     5%     5%            0%       105,297                               |
|     42 CoreXL_FW        89%     3%     7%            0%       105,278                               |
|     43 CoreXL_FW        90%     3%     6%            0%       105,246                               |
|     44 CoreXL_FW        91%     4%     5%            0%       106,691                               |
|     45 CoreXL_FW        92%     3%     5%            0%       106,849                               |
|     46 CoreXL_FW        91%     4%     6%            0%       106,762                               |
|     47 CoreXL_FW        91%     4%     5%            0%       106,817                               |
|     48 CoreXL_FW        91%     4%     5%            0%       106,944                               |
|     49 CoreXL_FW        93%     3%     3%            0%       106,885                               |
|     50 CoreXL_FW        90%     4%     6%            0%       106,956                               |
|     51 CoreXL_FW        91%     4%     5%            0%       107,504                               |
|     52 CoreXL_FW        89%     4%     7%            0%       107,615                               |
|     53 CoreXL_FW        90%     4%     6%            0%       107,673                               |
|     54 CoreXL_FW        93%     3%     4%            0%       107,686                               |
|     55 CoreXL_FW        87%     2%    11%            0%       107,383                               |
|     56 CoreXL_FW        89%     2%     8%            0%       107,416                               |
|     57 CoreXL_FW        92%     2%     5%            0%       107,488                               |
|     58 CoreXL_FW        89%     3%     8%            0%       107,654                               |
|     59 CoreXL_FW        89%     3%     9%            0%       107,630                               |
|     60 CoreXL_FW        89%     2%     9%            0%       107,595                               |
|     61 CoreXL_FW        89%     3%     8%            0%       107,562                               |
|     62 CoreXL_FW        90%     3%     7%            0%       107,463                               |
|     63 CoreXL_FW        89%     3%     8%            0%       108,516                               |
|     64 CoreXL_FW        88%     2%    10%            0%       108,521                               |
|     65 CoreXL_FW        90%     3%     7%            0%       108,685                               |
|     66 CoreXL_FW        88%     2%    10%            0%       108,463                               |
|     67 CoreXL_FW        89%     3%     8%            0%       108,598                               |
|     68 CoreXL_FW        91%     2%     7%            0%       108,689                               |
|     69 CoreXL_FW        88%     2%     9%            0%       108,629                               |
|     70 CoreXL_FW        91%     3%     7%            0%       107,823                               |
|     71 FWD              59%    26%    15%            0%       107,792                               |
|                                                                            
Tester Name: Dor_elia
Test Gear: Avalanche
Ports in: 1, Ports out: 1, Speed: 100G
More Test info:
OS Information:
=======================================
machine=LS-QD-10-00 with Gaia os
=======================================
OS:
Product version Check Point Gaia R81.10
OS build 5
OS kernel version 3.10.0-957.21.3cpx86_64
OS edition 64-bit
=======================================
FW ver R81.10
GW Type: This is Regular GW
=======================================
Total Physical Mem: 191675 MB
=======================================
Capacity:   Concurrent Connections: 12 (Unlimited)
=======================================
SXL: +---------------------------------------------------------------------------------+
|Id|Name     |Status     |Interfaces               |Features                      |
+---------------------------------------------------------------------------------+
|0 |UPPAK    |enabled    |Mgmt,mlx3-01,mlx3-02,    |Acceleration,Cryptography     |
|  |         |           |eth3-01,eth3-02          |                              |
|  |         |           |                         |Crypto: Tunnel,UDPEncap,MD5,  |
|  |         |           |                         |SHA1,3DES,DES,AES-128,AES-256,|
|  |         |           |                         |ESP,LinkSelection,DynamicVPN, |
|  |         |           |                         |NatTraversal,AES-XCBC,SHA256, |
|  |         |           |                         |SHA384,SHA512                 |
+---------------------------------------------------------------------------------+
Accept Templates : enabled
Drop Templates   : disabled
NAT Templates    : enabled
LightSpeed Accel      : enabled
=======================================
MQ status: Total 72 cores. Available for MQ 10 cores
i/f             driver          driver mode     state           mode (queues)   cores           
                                                                actual/avail                    
------------------------------------------------------------------------------------------------
Mgmt            net_e1000_igb   DPDK            Up              Auto (8/8)      0,36,1,37,2,38,3,39
eth1-01         net_e1000_igb   DPDK            Down            Auto (8/8)      
eth1-02         net_e1000_igb   DPDK            Down            Auto (8/8)      
eth1-03         net_e1000_igb   DPDK            Down            Auto (8/8)      
eth1-04         net_e1000_igb   DPDK            Down            Auto (8/8)      
eth1-05         net_e1000_igb   DPDK            Down            Auto (8/8)      
eth1-06         net_e1000_igb   DPDK            Down            Auto (8/8)      
eth1-07         net_e1000_igb   DPDK            Down            Auto (8/8)      
eth1-08         net_e1000_igb   DPDK            Down            Auto (8/8)      
eth2-01         net_i40e        DPDK            Down            Auto (10/10)    
eth2-02         net_i40e        DPDK            Down            Auto (10/10)    
eth2-03         net_i40e        DPDK            Down            Auto (10/10)    
eth2-04         net_i40e        DPDK            Down            Auto (10/10)    
eth3-01         mlx5_pci        DPDK            Up              Auto (10/10)    0,36,1,37,2,38,3,39,4,40
eth3-02         mlx5_pci        DPDK            Up              Auto (10/10)    0,36,1,37,2,38,3,39,4,40
=======================================
interface eth3-01 hash key: 2c:c6:81:d1:5b:db:f4:f7:fc:a2:83:19:db:1a:3e:94:6b:9e:38:d9:2c:9c:03:d1:ad:99:44:a7:d9:56:3d:59:06:3c:25:f3:fc:1f:dc:2a
interface eth3-02 hash key: 2c:c6:81:d1:5b:db:f4:f7:fc:a2:83:19:db:1a:3e:94:6b:9e:38:d9:2c:9c:03:d1:ad:99:44:a7:d9:56:3d:59:06:3c:25:f3:fc:1f:dc:2a
CoreXL: 61
=======================================
Blades &amp; Signatures Versions:
=======================================
Enabled Software Blades: fw urlf av appi ips anti_bot
=======================================
* IPS Sigs &amp; Profile * :
Active Profiles: IPS Update Version: 635207166
=======================================
* APPI Sigs * :
DB version: 26081901
=======================================
* URLF Sigs *:
DB version: 26081901
=======================================
* AV &amp; AB Sigs :
AB DB version: AV DB version:
=======================================</t>
        </r>
      </text>
    </comment>
  </commentList>
</comments>
</file>

<file path=xl/sharedStrings.xml><?xml version="1.0" encoding="utf-8"?>
<sst xmlns="http://schemas.openxmlformats.org/spreadsheetml/2006/main" count="431" uniqueCount="349">
  <si>
    <t>Test</t>
  </si>
  <si>
    <t>UDP</t>
  </si>
  <si>
    <t>UDP PPS 64B</t>
  </si>
  <si>
    <t>UDP PPS 512B</t>
  </si>
  <si>
    <t>FW throughput (1518 bytes), Mbps</t>
  </si>
  <si>
    <t xml:space="preserve">UDP IMIX, Mbps </t>
  </si>
  <si>
    <t>VPN AES128 throughput, Mbps (1452B)</t>
  </si>
  <si>
    <t>TCP</t>
  </si>
  <si>
    <t>Maximum connections rate</t>
  </si>
  <si>
    <t>Cpent</t>
  </si>
  <si>
    <t>CPent- FW+IPS</t>
  </si>
  <si>
    <t>CPent- NGFW</t>
  </si>
  <si>
    <t>CPent - NGTP</t>
  </si>
  <si>
    <t>SSL Inspection</t>
  </si>
  <si>
    <t>Maximum connections rate, 1k response, 2k cert, NGFW</t>
  </si>
  <si>
    <t>SSL CPent- NGFW 2K</t>
  </si>
  <si>
    <t>SSL CPent - NGTP 2K</t>
  </si>
  <si>
    <t>Latency</t>
  </si>
  <si>
    <t>Latency (µsec)</t>
  </si>
  <si>
    <t>VPN 64B</t>
  </si>
  <si>
    <t>VPN 1452B</t>
  </si>
  <si>
    <t>VPN AES128 PPS</t>
  </si>
  <si>
    <t>16k (QLS250)</t>
  </si>
  <si>
    <t>26k (QLS450)</t>
  </si>
  <si>
    <t>28k (QLS650)</t>
  </si>
  <si>
    <t>28k (QLS800)</t>
  </si>
  <si>
    <t>1xSNIC</t>
  </si>
  <si>
    <t>2xSNIC</t>
  </si>
  <si>
    <t>3XSNIC</t>
  </si>
  <si>
    <t>4XSNIC</t>
  </si>
  <si>
    <t>MLS200 (7K)</t>
  </si>
  <si>
    <t>MLS400 (Paragon2)</t>
  </si>
  <si>
    <t>Max concurrent connections</t>
  </si>
  <si>
    <t>on board</t>
  </si>
  <si>
    <t xml:space="preserve">1518B  </t>
  </si>
  <si>
    <t>64BUDP PPS 64B</t>
  </si>
  <si>
    <t>automation</t>
  </si>
  <si>
    <t>diff</t>
  </si>
  <si>
    <t>CPent- FW only VLAN bidirectional</t>
  </si>
  <si>
    <t>VPN AES128 PPS 1 CPU KPPAK</t>
  </si>
  <si>
    <t>PMTR-77258</t>
  </si>
  <si>
    <t>VPN AES128 PPS KPPAK MQ 32 manual</t>
  </si>
  <si>
    <t>VPN AES128 throughput, Mbps (1452B) KPPAK MQ 32 manual</t>
  </si>
  <si>
    <t>VPN AES128 throughput, Mbps (1452B) KPPAK MQ 36 auto</t>
  </si>
  <si>
    <t>VPN AES128 PPS KPPAK MQ 36 auto</t>
  </si>
  <si>
    <t xml:space="preserve"> </t>
  </si>
  <si>
    <t>CPent- FW only VLAN bidirectional FTP Fix KPPAK</t>
  </si>
  <si>
    <t>CPent- FW only VLAN bidirectional FTP Fix UPPAK</t>
  </si>
  <si>
    <t>CPent- FW only VLAN unidirectional FTP Fix UPPAK</t>
  </si>
  <si>
    <t>CPent- FW only VLAN unidirectional FTP Fix UPPAK SmartNIC + i40e</t>
  </si>
  <si>
    <t>CPent- FW only VLAN bidirectional FTP Fix UPPAK SmartNIC + i40e</t>
  </si>
  <si>
    <t>eth7-01</t>
  </si>
  <si>
    <t>eth7-02</t>
  </si>
  <si>
    <t>eth3-01</t>
  </si>
  <si>
    <t>eth3-02</t>
  </si>
  <si>
    <t>eth1-01</t>
  </si>
  <si>
    <t>eth1-02</t>
  </si>
  <si>
    <t>eth5-01</t>
  </si>
  <si>
    <t>eth5-02</t>
  </si>
  <si>
    <t>eth5-03</t>
  </si>
  <si>
    <t>eth5-04</t>
  </si>
  <si>
    <t>eth6-01</t>
  </si>
  <si>
    <t>eth6-02</t>
  </si>
  <si>
    <t>eth6-03</t>
  </si>
  <si>
    <t>eth6-04</t>
  </si>
  <si>
    <t>2/21</t>
  </si>
  <si>
    <t>2/22</t>
  </si>
  <si>
    <t>2/23</t>
  </si>
  <si>
    <t>2/24</t>
  </si>
  <si>
    <t>2/19</t>
  </si>
  <si>
    <t>2/20</t>
  </si>
  <si>
    <t>7/23/1</t>
  </si>
  <si>
    <t>7/23/2</t>
  </si>
  <si>
    <t>7/23/3</t>
  </si>
  <si>
    <t>7/23/4</t>
  </si>
  <si>
    <t>7/24/1</t>
  </si>
  <si>
    <t>7/24/2</t>
  </si>
  <si>
    <t>7/24/3</t>
  </si>
  <si>
    <t>7/24/4</t>
  </si>
  <si>
    <t>AVA91 P2</t>
  </si>
  <si>
    <t>AVA91 P4</t>
  </si>
  <si>
    <t>AVA92 P2</t>
  </si>
  <si>
    <t>AVA92 P4</t>
  </si>
  <si>
    <t>AVA93 P2</t>
  </si>
  <si>
    <t>AVA93 P4</t>
  </si>
  <si>
    <t>AVA94 P2</t>
  </si>
  <si>
    <t>AVA94 P4</t>
  </si>
  <si>
    <t>AVA96 P2</t>
  </si>
  <si>
    <t>AVA96 P4</t>
  </si>
  <si>
    <t>AVA97 P2</t>
  </si>
  <si>
    <t>AVA97 P4</t>
  </si>
  <si>
    <t>AVA78 P1</t>
  </si>
  <si>
    <t>AVA78 P2</t>
  </si>
  <si>
    <t>AVA78 P3</t>
  </si>
  <si>
    <t>AVA78 P4</t>
  </si>
  <si>
    <t>AVA78 P5</t>
  </si>
  <si>
    <t>AVA78 P6</t>
  </si>
  <si>
    <t>AVA78 P7</t>
  </si>
  <si>
    <t>AVA78 P8</t>
  </si>
  <si>
    <t>AVA81 P1</t>
  </si>
  <si>
    <t>AVA81 P2</t>
  </si>
  <si>
    <t>AVA81 P3</t>
  </si>
  <si>
    <t>AVA81 P4</t>
  </si>
  <si>
    <t>AVA81 P5</t>
  </si>
  <si>
    <t>AVA81 P6</t>
  </si>
  <si>
    <t>AVA81 P7</t>
  </si>
  <si>
    <t>AVA81 P8</t>
  </si>
  <si>
    <t>1/29</t>
  </si>
  <si>
    <t>1/30</t>
  </si>
  <si>
    <t>1/31</t>
  </si>
  <si>
    <t>1/32</t>
  </si>
  <si>
    <t>2/1</t>
  </si>
  <si>
    <t>2/2</t>
  </si>
  <si>
    <t>2/3</t>
  </si>
  <si>
    <t>2/4</t>
  </si>
  <si>
    <t>2/7</t>
  </si>
  <si>
    <t>2/8</t>
  </si>
  <si>
    <t>2/11</t>
  </si>
  <si>
    <t>2/12</t>
  </si>
  <si>
    <t>1/11/1</t>
  </si>
  <si>
    <t>1/11/2</t>
  </si>
  <si>
    <t>1/11/3</t>
  </si>
  <si>
    <t>1/11/4</t>
  </si>
  <si>
    <t>1/12/1</t>
  </si>
  <si>
    <t>1/12/2</t>
  </si>
  <si>
    <t>1/12/3</t>
  </si>
  <si>
    <t>1/12/4</t>
  </si>
  <si>
    <t>1/17/1</t>
  </si>
  <si>
    <t>1/17/2</t>
  </si>
  <si>
    <t>1/17/3</t>
  </si>
  <si>
    <t>1/17/4</t>
  </si>
  <si>
    <t>1/18/1</t>
  </si>
  <si>
    <t>1/18/2</t>
  </si>
  <si>
    <t>1/18/3</t>
  </si>
  <si>
    <t>1/18/4</t>
  </si>
  <si>
    <t>net1</t>
  </si>
  <si>
    <t>net2</t>
  </si>
  <si>
    <t>net3</t>
  </si>
  <si>
    <t>net4</t>
  </si>
  <si>
    <t>net5</t>
  </si>
  <si>
    <t>net6</t>
  </si>
  <si>
    <t>net7</t>
  </si>
  <si>
    <t>net8</t>
  </si>
  <si>
    <t>net9</t>
  </si>
  <si>
    <t>net10</t>
  </si>
  <si>
    <t>net11</t>
  </si>
  <si>
    <t>net12</t>
  </si>
  <si>
    <t>net13</t>
  </si>
  <si>
    <t>net14</t>
  </si>
  <si>
    <t>net15</t>
  </si>
  <si>
    <t>net16</t>
  </si>
  <si>
    <t>net17</t>
  </si>
  <si>
    <t>net18</t>
  </si>
  <si>
    <t>net19</t>
  </si>
  <si>
    <t>net20</t>
  </si>
  <si>
    <t>net21</t>
  </si>
  <si>
    <t>net22</t>
  </si>
  <si>
    <t>net23</t>
  </si>
  <si>
    <t>net24</t>
  </si>
  <si>
    <t>net25</t>
  </si>
  <si>
    <t>net26</t>
  </si>
  <si>
    <t>net27</t>
  </si>
  <si>
    <t>net28</t>
  </si>
  <si>
    <t>network</t>
  </si>
  <si>
    <t>gw</t>
  </si>
  <si>
    <t>vlan</t>
  </si>
  <si>
    <t>avalanche</t>
  </si>
  <si>
    <t>switch (access)</t>
  </si>
  <si>
    <t>switch (trunk)</t>
  </si>
  <si>
    <t>add interface eth3-01 vlan 1531</t>
  </si>
  <si>
    <t>add interface eth3-01 vlan 1532</t>
  </si>
  <si>
    <t>add interface eth3-02 vlan 1533</t>
  </si>
  <si>
    <t>add interface eth3-02 vlan 1534</t>
  </si>
  <si>
    <t>add interface eth7-01 vlan 1535</t>
  </si>
  <si>
    <t>add interface eth7-01 vlan 1536</t>
  </si>
  <si>
    <t>add interface eth7-02 vlan 1537</t>
  </si>
  <si>
    <t>add interface eth7-02 vlan 1538</t>
  </si>
  <si>
    <t>add interface eth1-01 vlan 1539</t>
  </si>
  <si>
    <t>add interface eth1-01 vlan 1540</t>
  </si>
  <si>
    <t>add interface eth1-02 vlan 1541</t>
  </si>
  <si>
    <t>add interface eth1-02 vlan 1542</t>
  </si>
  <si>
    <t>add interface eth5-01 vlan 1543</t>
  </si>
  <si>
    <t>add interface eth5-01 vlan 1544</t>
  </si>
  <si>
    <t>add interface eth5-02 vlan 1545</t>
  </si>
  <si>
    <t>add interface eth5-02 vlan 1546</t>
  </si>
  <si>
    <t>add interface eth5-03 vlan 1547</t>
  </si>
  <si>
    <t>add interface eth5-03 vlan 1548</t>
  </si>
  <si>
    <t>add interface eth5-04 vlan 1549</t>
  </si>
  <si>
    <t>add interface eth5-04 vlan 1550</t>
  </si>
  <si>
    <t>add interface eth6-01 vlan 1551</t>
  </si>
  <si>
    <t>add interface eth6-01 vlan 1552</t>
  </si>
  <si>
    <t>add interface eth6-02 vlan 1553</t>
  </si>
  <si>
    <t>add interface eth6-02 vlan 1554</t>
  </si>
  <si>
    <t>add interface eth6-03 vlan 1555</t>
  </si>
  <si>
    <t>add interface eth6-03 vlan 1556</t>
  </si>
  <si>
    <t>add interface eth6-04 vlan 1557</t>
  </si>
  <si>
    <t>add interface eth6-04 vlan 1558</t>
  </si>
  <si>
    <t>set interface eth3-01.1531 ipv4-address 1.1.1.1 mask-length 24</t>
  </si>
  <si>
    <t>set interface eth3-01.1532 ipv4-address 2.2.2.1 mask-length 24</t>
  </si>
  <si>
    <t>set interface eth3-02.1533 ipv4-address 3.3.3.1 mask-length 24</t>
  </si>
  <si>
    <t>set interface eth3-02.1534 ipv4-address 4.4.4.1 mask-length 24</t>
  </si>
  <si>
    <t>set interface eth7-01.1535 ipv4-address 5.5.5.1 mask-length 24</t>
  </si>
  <si>
    <t>set interface eth7-01.1536 ipv4-address 6.6.6.1 mask-length 24</t>
  </si>
  <si>
    <t>set interface eth7-02.1537 ipv4-address 7.7.7.1 mask-length 24</t>
  </si>
  <si>
    <t>set interface eth7-02.1538 ipv4-address 8.8.8.1 mask-length 24</t>
  </si>
  <si>
    <t>set interface eth1-01.1539 ipv4-address 9.9.9.1 mask-length 24</t>
  </si>
  <si>
    <t>set interface eth1-01.1540 ipv4-address 10.10.10.1 mask-length 24</t>
  </si>
  <si>
    <t>set interface eth1-02.1541 ipv4-address 11.11.11.1 mask-length 24</t>
  </si>
  <si>
    <t>set interface eth1-02.1542 ipv4-address 12.12.12.1 mask-length 24</t>
  </si>
  <si>
    <t>set interface eth5-01.1543 ipv4-address 13.13.13.1 mask-length 24</t>
  </si>
  <si>
    <t>set interface eth5-01.1544 ipv4-address 14.14.14.1 mask-length 24</t>
  </si>
  <si>
    <t>set interface eth5-02.1545 ipv4-address 15.15.15.1 mask-length 24</t>
  </si>
  <si>
    <t>set interface eth5-02.1546 ipv4-address 16.16.16.1 mask-length 24</t>
  </si>
  <si>
    <t>set interface eth5-03.1547 ipv4-address 17.17.17.1 mask-length 24</t>
  </si>
  <si>
    <t>set interface eth5-03.1548 ipv4-address 18.18.18.1 mask-length 24</t>
  </si>
  <si>
    <t>set interface eth5-04.1549 ipv4-address 19.19.19.1 mask-length 24</t>
  </si>
  <si>
    <t>set interface eth5-04.1550 ipv4-address 20.20.20.1 mask-length 24</t>
  </si>
  <si>
    <t>set interface eth6-01.1551 ipv4-address 21.21.21.1 mask-length 24</t>
  </si>
  <si>
    <t>set interface eth6-01.1552 ipv4-address 22.22.22.1 mask-length 24</t>
  </si>
  <si>
    <t>set interface eth6-02.1553 ipv4-address 23.23.23.1 mask-length 24</t>
  </si>
  <si>
    <t>set interface eth6-02.1554 ipv4-address 24.24.24.1 mask-length 24</t>
  </si>
  <si>
    <t>set interface eth6-03.1555 ipv4-address 25.25.25.1 mask-length 24</t>
  </si>
  <si>
    <t>set interface eth6-03.1556 ipv4-address 26.26.26.1 mask-length 24</t>
  </si>
  <si>
    <t>set interface eth6-04.1557 ipv4-address 27.27.27.1 mask-length 24</t>
  </si>
  <si>
    <t>set interface eth6-04.1558 ipv4-address 28.28.28.1 mask-length 24</t>
  </si>
  <si>
    <t>interface Ethernet8/19</t>
  </si>
  <si>
    <t>switchport mode trunk</t>
  </si>
  <si>
    <t>switchport trunk allowed vlan 1539-1540</t>
  </si>
  <si>
    <t>interface Ethernet8/20</t>
  </si>
  <si>
    <t>switchport trunk allowed vlan 1541-1542</t>
  </si>
  <si>
    <t>interface Ethernet8/21</t>
  </si>
  <si>
    <t>switchport trunk allowed vlan 1531-1532</t>
  </si>
  <si>
    <t>interface Ethernet8/22</t>
  </si>
  <si>
    <t>switchport trunk allowed vlan 1533-1534</t>
  </si>
  <si>
    <t>interface Ethernet8/23</t>
  </si>
  <si>
    <t>switchport trunk allowed vlan 1535-1536</t>
  </si>
  <si>
    <t>interface Ethernet8/24</t>
  </si>
  <si>
    <t>switchport trunk allowed vlan 1537-1538</t>
  </si>
  <si>
    <t>interface Ethernet7/23/1</t>
  </si>
  <si>
    <t>switchport trunk allowed vlan 1543-1544</t>
  </si>
  <si>
    <t>interface Ethernet7/23/2</t>
  </si>
  <si>
    <t>switchport trunk allowed vlan 1545-1546</t>
  </si>
  <si>
    <t>interface Ethernet7/23/3</t>
  </si>
  <si>
    <t>switchport trunk allowed vlan 1547-1548</t>
  </si>
  <si>
    <t>interface Ethernet7/23/4</t>
  </si>
  <si>
    <t>switchport trunk allowed vlan 1549-1550</t>
  </si>
  <si>
    <t>interface Ethernet7/24/1</t>
  </si>
  <si>
    <t>switchport trunk allowed vlan 1551-1552</t>
  </si>
  <si>
    <t>interface Ethernet7/24/2</t>
  </si>
  <si>
    <t>switchport trunk allowed vlan 1553-1554</t>
  </si>
  <si>
    <t>interface Ethernet7/24/3</t>
  </si>
  <si>
    <t>switchport trunk allowed vlan 1555-1556</t>
  </si>
  <si>
    <t>interface Ethernet7/24/4</t>
  </si>
  <si>
    <t>switchport trunk allowed vlan 1557-1558</t>
  </si>
  <si>
    <t>interface Ethernet1/29</t>
  </si>
  <si>
    <t>switchport mode access</t>
  </si>
  <si>
    <t>switchport access vlan 1531</t>
  </si>
  <si>
    <t>interface Ethernet1/30</t>
  </si>
  <si>
    <t>switchport access vlan 1532</t>
  </si>
  <si>
    <t>interface Ethernet1/31</t>
  </si>
  <si>
    <t>switchport access vlan 1533</t>
  </si>
  <si>
    <t>interface Ethernet1/32</t>
  </si>
  <si>
    <t>switchport access vlan 1534</t>
  </si>
  <si>
    <t>interface Ethernet2/1</t>
  </si>
  <si>
    <t>switchport access vlan 1535</t>
  </si>
  <si>
    <t>interface Ethernet2/2</t>
  </si>
  <si>
    <t>switchport access vlan 1536</t>
  </si>
  <si>
    <t>interface Ethernet2/3</t>
  </si>
  <si>
    <t>switchport access vlan 1537</t>
  </si>
  <si>
    <t>interface Ethernet2/4</t>
  </si>
  <si>
    <t>switchport access vlan 1538</t>
  </si>
  <si>
    <t>interface Ethernet2/7</t>
  </si>
  <si>
    <t>switchport access vlan 1539</t>
  </si>
  <si>
    <t>interface Ethernet2/8</t>
  </si>
  <si>
    <t>switchport access vlan 1540</t>
  </si>
  <si>
    <t>interface Ethernet2/11</t>
  </si>
  <si>
    <t>switchport access vlan 1541</t>
  </si>
  <si>
    <t>interface Ethernet2/12</t>
  </si>
  <si>
    <t>switchport access vlan 1542</t>
  </si>
  <si>
    <t>exit</t>
  </si>
  <si>
    <t>interface Ethernet1/11/1</t>
  </si>
  <si>
    <t>switchport access vlan 1543</t>
  </si>
  <si>
    <t>interface Ethernet1/11/2</t>
  </si>
  <si>
    <t>switchport access vlan 1544</t>
  </si>
  <si>
    <t>interface Ethernet1/11/3</t>
  </si>
  <si>
    <t>switchport access vlan 1545</t>
  </si>
  <si>
    <t>interface Ethernet1/11/4</t>
  </si>
  <si>
    <t>switchport access vlan 1546</t>
  </si>
  <si>
    <t>interface Ethernet1/12/1</t>
  </si>
  <si>
    <t>switchport access vlan 1547</t>
  </si>
  <si>
    <t>interface Ethernet1/12/2</t>
  </si>
  <si>
    <t>switchport access vlan 1548</t>
  </si>
  <si>
    <t>interface Ethernet1/12/3</t>
  </si>
  <si>
    <t>switchport access vlan 1549</t>
  </si>
  <si>
    <t>interface Ethernet1/12/4</t>
  </si>
  <si>
    <t>switchport access vlan 1550</t>
  </si>
  <si>
    <t>interface Ethernet1/17/1</t>
  </si>
  <si>
    <t>switchport access vlan 1551</t>
  </si>
  <si>
    <t>interface Ethernet1/17/2</t>
  </si>
  <si>
    <t>switchport access vlan 1552</t>
  </si>
  <si>
    <t>interface Ethernet1/17/3</t>
  </si>
  <si>
    <t>switchport access vlan 1553</t>
  </si>
  <si>
    <t>interface Ethernet1/17/4</t>
  </si>
  <si>
    <t>switchport access vlan 1554</t>
  </si>
  <si>
    <t>interface Ethernet1/18/1</t>
  </si>
  <si>
    <t>switchport access vlan 1555</t>
  </si>
  <si>
    <t>interface Ethernet1/18/2</t>
  </si>
  <si>
    <t>switchport access vlan 1556</t>
  </si>
  <si>
    <t>interface Ethernet1/18/3</t>
  </si>
  <si>
    <t>switchport access vlan 1557</t>
  </si>
  <si>
    <t>interface Ethernet1/18/4</t>
  </si>
  <si>
    <t>switchport access vlan 1558</t>
  </si>
  <si>
    <t>CPent- FW only VLAN bidirectional 1 SNIC only CLEAN</t>
  </si>
  <si>
    <t>CPent- FW only VLAN bidirectional 3 SNIC only CLEAN</t>
  </si>
  <si>
    <t>CPent- FW only VLAN bidirectional 3 SNIC + 2*10G CLEAN</t>
  </si>
  <si>
    <t>HTTP 1M generated VLAN bidirectional cross-port 1 SmartNIC w/drops</t>
  </si>
  <si>
    <t>HTTP 1M generated VLAN bidirectional cross-port 2 SmartNIC w/drops</t>
  </si>
  <si>
    <t>HTTP 1M generated VLAN bidirectional cross-port 1 SmartNIC w/o drops</t>
  </si>
  <si>
    <t>HTTP 1M generated VLAN bidirectional cross-port 2 SmartNIC w/o drops</t>
  </si>
  <si>
    <t>Maximum connections rate 1 SNIC</t>
  </si>
  <si>
    <t>Maximum connections rate 2 SNIC</t>
  </si>
  <si>
    <t>Maximum connections rate 1 SNIC with fix</t>
  </si>
  <si>
    <t>Maximum connections rate 1 SNIC T90 + optimization</t>
  </si>
  <si>
    <t>Maximum connections rate T90 + optimization</t>
  </si>
  <si>
    <t>CPent- FW only VLAN bidirectional CLEAN no FTP T90 + optimization</t>
  </si>
  <si>
    <t>CPent- FW only VLAN bidirectional CLEAN with FTP T90 + optimization</t>
  </si>
  <si>
    <t>CPent- FW only VLAN unidirectional CLEAN no FTP T90 + optimization</t>
  </si>
  <si>
    <t>CPent- FW only VLAN unidirectional CLEAN with FTP T90 + optimization</t>
  </si>
  <si>
    <t>CPent- FW only VLAN unidirectional 1 SNIC CLEAN no FTP T90 + optimization</t>
  </si>
  <si>
    <t>CPent- FW only VLAN unidirectional 1 SNIC CLEAN with FTP T90 + optimization</t>
  </si>
  <si>
    <t>Maximum connections rate T95</t>
  </si>
  <si>
    <t>Maximum connections rate T95 + optimization</t>
  </si>
  <si>
    <t>Maximum connections rate 1 SNIC T95</t>
  </si>
  <si>
    <t>Maximum connections rate 1 SNIC T95 + optimization</t>
  </si>
  <si>
    <t>CPent- FW only VLAN bidirectional 1 SNIC CLEAN no FTP T95 + optimization</t>
  </si>
  <si>
    <t>CPent- FW only VLAN bidirectional 1 SNIC with FTP T95 + optimization</t>
  </si>
  <si>
    <t>Max concurrent connections T95 + optimization</t>
  </si>
  <si>
    <t>Maximum connections rate T103 + optimization</t>
  </si>
  <si>
    <t>Max concurrent connections T103 + optimization</t>
  </si>
  <si>
    <t>Maximum connections rate T129</t>
  </si>
  <si>
    <t>Maximum connections rate T146</t>
  </si>
  <si>
    <t>CPent- FW only VLAN bidirectional T146 1 SNIC</t>
  </si>
  <si>
    <t>CPent- FW only VLAN bidirectional SNIC</t>
  </si>
  <si>
    <t>CPent- FW only VLAN bidirectional SNIC + 10G bond * 2</t>
  </si>
  <si>
    <t>Cpent- FW + IPS</t>
  </si>
  <si>
    <t>Cpent- NGFW</t>
  </si>
  <si>
    <t>Cpent- NGTP</t>
  </si>
  <si>
    <t>CPent- FW only VLAN bidirectional Low Latency mode</t>
  </si>
  <si>
    <t>PRJ-38617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</si>
</sst>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1"/>
      <color theme="1"/>
      <name val="Calibri"/>
      <family val="2"/>
      <scheme val="minor"/>
    </font>
    <font>
      <b/>
      <sz val="12"/>
      <color theme="1"/>
      <name val="Calibri"/>
      <family val="2"/>
      <scheme val="minor"/>
    </font>
    <font>
      <sz val="11"/>
      <color theme="5"/>
      <name val="Calibri"/>
      <family val="2"/>
      <scheme val="minor"/>
    </font>
    <font>
      <sz val="11"/>
      <color rgb="FF1F497D"/>
      <name val="Calibri"/>
      <family val="2"/>
      <scheme val="minor"/>
    </font>
    <font>
      <sz val="9"/>
      <color indexed="81"/>
      <name val="Tahoma"/>
      <family val="2"/>
    </font>
    <font>
      <b/>
      <sz val="9"/>
      <color indexed="81"/>
      <name val="Tahoma"/>
      <family val="2"/>
    </font>
    <font>
      <b/>
      <sz val="11"/>
      <name val="Calibri"/>
      <family val="2"/>
      <scheme val="minor"/>
    </font>
    <font>
      <sz val="9"/>
      <color indexed="81"/>
      <name val="Tahoma"/>
      <charset val="1"/>
    </font>
    <font>
      <b/>
      <sz val="9"/>
      <color indexed="81"/>
      <name val="Tahoma"/>
      <charset val="1"/>
    </font>
  </fonts>
  <fills count="13">
    <fill>
      <patternFill patternType="none"/>
    </fill>
    <fill>
      <patternFill patternType="gray125"/>
    </fill>
    <fill>
      <patternFill patternType="solid">
        <fgColor rgb="FFFFC000"/>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0"/>
        <bgColor indexed="64"/>
      </patternFill>
    </fill>
    <fill>
      <patternFill patternType="solid">
        <fgColor rgb="FFFF0000"/>
        <bgColor indexed="64"/>
      </patternFill>
    </fill>
    <fill>
      <patternFill patternType="solid">
        <fgColor rgb="FFFFFF00"/>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bgColor indexed="64"/>
      </patternFill>
    </fill>
    <fill>
      <patternFill patternType="solid">
        <fgColor theme="8" tint="0.39997558519241921"/>
        <bgColor indexed="64"/>
      </patternFill>
    </fill>
    <fill>
      <patternFill patternType="lightUp"/>
    </fill>
  </fills>
  <borders count="11">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62">
    <xf numFmtId="0" fontId="0" fillId="0" borderId="0" xfId="0"/>
    <xf numFmtId="0" fontId="0" fillId="3" borderId="3" xfId="0" applyFill="1" applyBorder="1" applyAlignment="1"/>
    <xf numFmtId="0" fontId="0" fillId="4" borderId="3" xfId="0" applyFill="1" applyBorder="1" applyAlignment="1"/>
    <xf numFmtId="0" fontId="0" fillId="4" borderId="5" xfId="0" applyFill="1" applyBorder="1" applyAlignment="1"/>
    <xf numFmtId="0" fontId="0" fillId="3" borderId="3" xfId="0" applyFill="1" applyBorder="1" applyAlignment="1">
      <alignment horizontal="left"/>
    </xf>
    <xf numFmtId="0" fontId="2" fillId="2" borderId="3" xfId="0" applyFont="1" applyFill="1" applyBorder="1" applyAlignment="1">
      <alignment horizontal="center"/>
    </xf>
    <xf numFmtId="0" fontId="0" fillId="0" borderId="3" xfId="0" applyBorder="1"/>
    <xf numFmtId="0" fontId="3" fillId="0" borderId="3" xfId="0" applyFont="1" applyBorder="1"/>
    <xf numFmtId="0" fontId="0" fillId="5" borderId="0" xfId="0" applyFill="1" applyBorder="1" applyAlignment="1">
      <alignment horizontal="left"/>
    </xf>
    <xf numFmtId="0" fontId="3" fillId="5" borderId="0" xfId="0" applyFont="1" applyFill="1" applyBorder="1" applyAlignment="1">
      <alignment horizontal="left" wrapText="1"/>
    </xf>
    <xf numFmtId="0" fontId="0" fillId="0" borderId="0" xfId="0" applyAlignment="1">
      <alignment wrapText="1"/>
    </xf>
    <xf numFmtId="0" fontId="4" fillId="0" borderId="3" xfId="0" applyFont="1" applyBorder="1"/>
    <xf numFmtId="0" fontId="0" fillId="0" borderId="3" xfId="0" applyFill="1" applyBorder="1"/>
    <xf numFmtId="0" fontId="0" fillId="0" borderId="3" xfId="0" applyBorder="1" applyAlignment="1">
      <alignment vertical="center"/>
    </xf>
    <xf numFmtId="0" fontId="0" fillId="0" borderId="1" xfId="0" applyBorder="1"/>
    <xf numFmtId="0" fontId="0" fillId="0" borderId="1" xfId="0" applyBorder="1" applyAlignment="1">
      <alignment vertical="center"/>
    </xf>
    <xf numFmtId="0" fontId="0" fillId="0" borderId="5" xfId="0" applyBorder="1"/>
    <xf numFmtId="10" fontId="0" fillId="0" borderId="3" xfId="0" applyNumberFormat="1" applyBorder="1"/>
    <xf numFmtId="0" fontId="0" fillId="0" borderId="2" xfId="0" applyBorder="1"/>
    <xf numFmtId="0" fontId="0" fillId="2" borderId="3" xfId="0" applyFill="1" applyBorder="1"/>
    <xf numFmtId="0" fontId="0" fillId="7" borderId="3" xfId="0" applyFill="1" applyBorder="1"/>
    <xf numFmtId="0" fontId="0" fillId="0" borderId="3" xfId="0" applyBorder="1" applyAlignment="1">
      <alignment horizontal="center" vertical="center"/>
    </xf>
    <xf numFmtId="49" fontId="0" fillId="0" borderId="3" xfId="0" applyNumberFormat="1" applyBorder="1" applyAlignment="1">
      <alignment horizontal="center" vertical="center"/>
    </xf>
    <xf numFmtId="0" fontId="0" fillId="8" borderId="3" xfId="0" applyFill="1" applyBorder="1" applyAlignment="1">
      <alignment horizontal="center"/>
    </xf>
    <xf numFmtId="0" fontId="0" fillId="9" borderId="3" xfId="0" applyFill="1" applyBorder="1"/>
    <xf numFmtId="0" fontId="0" fillId="9" borderId="3" xfId="0" applyFill="1" applyBorder="1" applyAlignment="1">
      <alignment horizontal="center" vertical="center"/>
    </xf>
    <xf numFmtId="49" fontId="0" fillId="9" borderId="3" xfId="0" applyNumberFormat="1" applyFill="1" applyBorder="1" applyAlignment="1">
      <alignment horizontal="center" vertical="center"/>
    </xf>
    <xf numFmtId="0" fontId="1" fillId="9" borderId="3" xfId="0" applyFont="1" applyFill="1" applyBorder="1" applyAlignment="1">
      <alignment horizontal="center" vertical="center"/>
    </xf>
    <xf numFmtId="0" fontId="1" fillId="0" borderId="3" xfId="0" applyFont="1" applyBorder="1" applyAlignment="1">
      <alignment horizontal="center" vertical="center"/>
    </xf>
    <xf numFmtId="0" fontId="1" fillId="4" borderId="4" xfId="0" applyFont="1" applyFill="1" applyBorder="1" applyAlignment="1">
      <alignment horizontal="center" vertical="center" wrapText="1"/>
    </xf>
    <xf numFmtId="0" fontId="0" fillId="10" borderId="3" xfId="0" applyFill="1" applyBorder="1"/>
    <xf numFmtId="0" fontId="0" fillId="6" borderId="3" xfId="0" applyFill="1" applyBorder="1"/>
    <xf numFmtId="0" fontId="1" fillId="11" borderId="3" xfId="0" applyFont="1" applyFill="1" applyBorder="1"/>
    <xf numFmtId="0" fontId="7" fillId="11" borderId="3" xfId="0" applyFont="1" applyFill="1" applyBorder="1"/>
    <xf numFmtId="3" fontId="0" fillId="0" borderId="3" xfId="0" applyNumberFormat="1" applyBorder="1"/>
    <xf numFmtId="3" fontId="0" fillId="5" borderId="3" xfId="0" applyNumberFormat="1" applyFill="1" applyBorder="1"/>
    <xf numFmtId="3" fontId="0" fillId="0" borderId="3" xfId="0" applyNumberFormat="1" applyFill="1" applyBorder="1"/>
    <xf numFmtId="3" fontId="0" fillId="12" borderId="3" xfId="0" applyNumberFormat="1" applyFill="1" applyBorder="1"/>
    <xf numFmtId="3" fontId="0" fillId="6" borderId="3" xfId="0" applyNumberFormat="1" applyFill="1" applyBorder="1" applyAlignment="1">
      <alignment horizontal="center"/>
    </xf>
    <xf numFmtId="3" fontId="0" fillId="5" borderId="4" xfId="0" applyNumberFormat="1" applyFill="1" applyBorder="1"/>
    <xf numFmtId="0" fontId="1" fillId="4" borderId="2"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2" fillId="2" borderId="8"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0" xfId="0" applyFont="1" applyFill="1" applyBorder="1" applyAlignment="1">
      <alignment horizontal="center" vertical="center"/>
    </xf>
    <xf numFmtId="0" fontId="1" fillId="3" borderId="6"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10" xfId="0" applyFont="1" applyFill="1" applyBorder="1" applyAlignment="1">
      <alignment horizontal="center" vertical="center"/>
    </xf>
    <xf numFmtId="0" fontId="1" fillId="4" borderId="6"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4" borderId="10" xfId="0" applyFont="1" applyFill="1" applyBorder="1" applyAlignment="1">
      <alignment horizontal="center" vertical="center" wrapText="1"/>
    </xf>
    <xf numFmtId="0" fontId="1" fillId="6" borderId="2" xfId="0" applyFont="1" applyFill="1" applyBorder="1" applyAlignment="1">
      <alignment horizontal="center" vertical="center"/>
    </xf>
    <xf numFmtId="0" fontId="1" fillId="6" borderId="5" xfId="0" applyFont="1" applyFill="1" applyBorder="1" applyAlignment="1">
      <alignment horizontal="center" vertical="center"/>
    </xf>
    <xf numFmtId="0" fontId="0" fillId="0" borderId="2" xfId="0" applyBorder="1" applyAlignment="1">
      <alignment horizontal="center"/>
    </xf>
    <xf numFmtId="0" fontId="0" fillId="0" borderId="5" xfId="0" applyBorder="1" applyAlignment="1">
      <alignment horizontal="center"/>
    </xf>
    <xf numFmtId="0" fontId="1" fillId="3" borderId="2"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4" borderId="4" xfId="0" applyFont="1" applyFill="1" applyBorder="1" applyAlignment="1">
      <alignment horizontal="center" vertical="center" wrapText="1"/>
    </xf>
    <xf numFmtId="49" fontId="0" fillId="9" borderId="3" xfId="0" applyNumberFormat="1" applyFill="1" applyBorder="1" applyAlignment="1">
      <alignment horizontal="center" vertical="center"/>
    </xf>
    <xf numFmtId="49" fontId="0" fillId="0" borderId="3" xfId="0" applyNumberForma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3"/>
  <sheetViews>
    <sheetView tabSelected="1" zoomScaleNormal="100" workbookViewId="0">
      <selection activeCell="F18" sqref="F18"/>
    </sheetView>
  </sheetViews>
  <sheetFormatPr defaultRowHeight="15" x14ac:dyDescent="0.25"/>
  <cols>
    <col min="1" max="1" width="10.140625" customWidth="1"/>
    <col min="2" max="2" width="50.5703125" bestFit="1" customWidth="1"/>
    <col min="3" max="6" width="12.140625" bestFit="1" customWidth="1"/>
  </cols>
  <sheetData>
    <row r="1" spans="1:6" x14ac:dyDescent="0.25">
      <c r="A1" s="42" t="s">
        <v>0</v>
      </c>
      <c r="B1" s="43"/>
      <c r="C1" s="6" t="s">
        <v>22</v>
      </c>
      <c r="D1" s="6" t="s">
        <v>23</v>
      </c>
      <c r="E1" s="6" t="s">
        <v>24</v>
      </c>
      <c r="F1" s="6" t="s">
        <v>25</v>
      </c>
    </row>
    <row r="2" spans="1:6" x14ac:dyDescent="0.25">
      <c r="A2" s="44"/>
      <c r="B2" s="45"/>
      <c r="C2" s="13" t="s">
        <v>26</v>
      </c>
      <c r="D2" s="13" t="s">
        <v>27</v>
      </c>
      <c r="E2" s="13" t="s">
        <v>28</v>
      </c>
      <c r="F2" s="13" t="s">
        <v>29</v>
      </c>
    </row>
    <row r="3" spans="1:6" x14ac:dyDescent="0.25">
      <c r="A3" s="40" t="s">
        <v>7</v>
      </c>
      <c r="B3" s="2" t="s">
        <v>8</v>
      </c>
      <c r="C3" s="34">
        <v>431893</v>
      </c>
      <c r="D3" s="35">
        <v>467715</v>
      </c>
      <c r="E3" s="35">
        <v>554523</v>
      </c>
      <c r="F3" s="36">
        <v>557941</v>
      </c>
    </row>
    <row r="4" spans="1:6" x14ac:dyDescent="0.25">
      <c r="A4" s="41"/>
      <c r="B4" s="2" t="s">
        <v>32</v>
      </c>
      <c r="C4" s="34">
        <v>33237830</v>
      </c>
      <c r="D4" s="35">
        <v>49163173</v>
      </c>
      <c r="E4" s="36">
        <v>47309148</v>
      </c>
      <c r="F4" s="36">
        <v>47896778</v>
      </c>
    </row>
    <row r="5" spans="1:6" x14ac:dyDescent="0.25">
      <c r="A5" s="46" t="s">
        <v>9</v>
      </c>
      <c r="B5" s="1" t="s">
        <v>342</v>
      </c>
      <c r="C5" s="34">
        <v>79139</v>
      </c>
      <c r="D5" s="35">
        <v>153830</v>
      </c>
      <c r="E5" s="34">
        <v>199444</v>
      </c>
      <c r="F5" s="36">
        <v>199308</v>
      </c>
    </row>
    <row r="6" spans="1:6" x14ac:dyDescent="0.25">
      <c r="A6" s="47"/>
      <c r="B6" s="1" t="s">
        <v>343</v>
      </c>
      <c r="C6" s="34">
        <v>150646</v>
      </c>
      <c r="D6" s="35">
        <v>145900</v>
      </c>
      <c r="E6" s="37"/>
      <c r="F6" s="37"/>
    </row>
    <row r="7" spans="1:6" x14ac:dyDescent="0.25">
      <c r="A7" s="47"/>
      <c r="B7" s="1" t="s">
        <v>344</v>
      </c>
      <c r="C7" s="36">
        <v>80192</v>
      </c>
      <c r="D7" s="39">
        <v>120288</v>
      </c>
      <c r="E7" s="6">
        <v>141054</v>
      </c>
      <c r="F7" s="6">
        <v>141054</v>
      </c>
    </row>
    <row r="8" spans="1:6" x14ac:dyDescent="0.25">
      <c r="A8" s="47"/>
      <c r="B8" s="1" t="s">
        <v>345</v>
      </c>
      <c r="C8" s="36">
        <v>53577</v>
      </c>
      <c r="D8" s="35">
        <v>79217</v>
      </c>
      <c r="E8" s="36">
        <v>96159</v>
      </c>
      <c r="F8" s="36">
        <v>96200</v>
      </c>
    </row>
    <row r="9" spans="1:6" x14ac:dyDescent="0.25">
      <c r="A9" s="47"/>
      <c r="B9" s="1" t="s">
        <v>346</v>
      </c>
      <c r="C9" s="36">
        <v>13494</v>
      </c>
      <c r="D9" s="36">
        <v>26641</v>
      </c>
      <c r="E9" s="34">
        <v>34318</v>
      </c>
      <c r="F9" s="36">
        <v>34001</v>
      </c>
    </row>
    <row r="10" spans="1:6" x14ac:dyDescent="0.25">
      <c r="A10" s="48"/>
      <c r="B10" s="1" t="s">
        <v>347</v>
      </c>
      <c r="C10" s="38" t="s">
        <v>348</v>
      </c>
      <c r="D10" s="37"/>
      <c r="E10" s="34"/>
      <c r="F10" s="37"/>
    </row>
    <row r="11" spans="1:6" x14ac:dyDescent="0.25">
      <c r="A11" s="49" t="s">
        <v>13</v>
      </c>
      <c r="B11" s="3" t="s">
        <v>14</v>
      </c>
      <c r="C11" s="34">
        <v>5904</v>
      </c>
      <c r="D11" s="35">
        <v>8204</v>
      </c>
      <c r="E11" s="6">
        <v>8619</v>
      </c>
      <c r="F11" s="12">
        <v>8626</v>
      </c>
    </row>
    <row r="12" spans="1:6" x14ac:dyDescent="0.25">
      <c r="A12" s="50"/>
      <c r="B12" s="2" t="s">
        <v>15</v>
      </c>
      <c r="C12" s="34">
        <v>7208</v>
      </c>
      <c r="D12" s="35">
        <v>11102</v>
      </c>
      <c r="E12" s="12">
        <v>12078</v>
      </c>
      <c r="F12" s="12">
        <v>12121</v>
      </c>
    </row>
    <row r="13" spans="1:6" x14ac:dyDescent="0.25">
      <c r="A13" s="51"/>
      <c r="B13" s="2" t="s">
        <v>16</v>
      </c>
      <c r="C13" s="34">
        <v>5458</v>
      </c>
      <c r="D13" s="35">
        <v>8166</v>
      </c>
      <c r="E13" s="12">
        <v>10730</v>
      </c>
      <c r="F13" s="12">
        <v>10741</v>
      </c>
    </row>
  </sheetData>
  <mergeCells count="4">
    <mergeCell ref="A3:A4"/>
    <mergeCell ref="A1:B2"/>
    <mergeCell ref="A5:A10"/>
    <mergeCell ref="A11:A13"/>
  </mergeCells>
  <pageMargins left="0.7" right="0.7" top="0.75" bottom="0.75" header="0.3" footer="0.3"/>
  <pageSetup paperSize="9" orientation="portrait" r:id="rId1"/>
  <headerFooter>
    <oddHeader>&amp;L&amp;G&amp;C [Internal Use] for Check Point employees​</oddHeader>
    <oddFooter>&amp;C©2019 Check Point Software Technologies Ltd. All rights reserved.</oddFooter>
    <evenHeader>&amp;C [Internal Use] for Check Point employees​</evenHeader>
    <firstHeader>&amp;C [Internal Use] for Check Point employees​</firstHeader>
  </headerFooter>
  <legacy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67"/>
  <sheetViews>
    <sheetView topLeftCell="B31" zoomScaleNormal="100" workbookViewId="0">
      <selection activeCell="H66" sqref="H66"/>
    </sheetView>
  </sheetViews>
  <sheetFormatPr defaultRowHeight="15" x14ac:dyDescent="0.25"/>
  <cols>
    <col min="1" max="1" width="13.7109375" hidden="1" customWidth="1"/>
    <col min="2" max="2" width="70.28515625" bestFit="1" customWidth="1"/>
    <col min="3" max="4" width="11.7109375" customWidth="1"/>
    <col min="5" max="5" width="8.85546875" customWidth="1"/>
    <col min="6" max="6" width="13" customWidth="1"/>
    <col min="7" max="8" width="11.7109375" bestFit="1" customWidth="1"/>
    <col min="9" max="9" width="11" bestFit="1" customWidth="1"/>
    <col min="10" max="10" width="17.85546875" bestFit="1" customWidth="1"/>
  </cols>
  <sheetData>
    <row r="1" spans="1:10" ht="15.75" customHeight="1" x14ac:dyDescent="0.25">
      <c r="A1" s="42" t="s">
        <v>0</v>
      </c>
      <c r="B1" s="43"/>
      <c r="C1" s="14">
        <v>16200</v>
      </c>
      <c r="D1" s="6" t="s">
        <v>22</v>
      </c>
      <c r="E1" s="54" t="s">
        <v>37</v>
      </c>
      <c r="F1" s="6" t="s">
        <v>23</v>
      </c>
      <c r="G1" s="6" t="s">
        <v>24</v>
      </c>
      <c r="H1" s="6" t="s">
        <v>25</v>
      </c>
      <c r="I1" s="11" t="s">
        <v>30</v>
      </c>
      <c r="J1" s="12" t="s">
        <v>31</v>
      </c>
    </row>
    <row r="2" spans="1:10" ht="15.75" customHeight="1" x14ac:dyDescent="0.25">
      <c r="A2" s="44"/>
      <c r="B2" s="45"/>
      <c r="C2" s="15" t="s">
        <v>36</v>
      </c>
      <c r="D2" s="13" t="s">
        <v>26</v>
      </c>
      <c r="E2" s="55"/>
      <c r="F2" s="13" t="s">
        <v>27</v>
      </c>
      <c r="G2" s="13" t="s">
        <v>28</v>
      </c>
      <c r="H2" s="13" t="s">
        <v>29</v>
      </c>
      <c r="I2" s="13" t="s">
        <v>26</v>
      </c>
      <c r="J2" s="13" t="s">
        <v>33</v>
      </c>
    </row>
    <row r="3" spans="1:10" x14ac:dyDescent="0.25">
      <c r="A3" s="56" t="s">
        <v>1</v>
      </c>
      <c r="B3" s="1" t="s">
        <v>2</v>
      </c>
      <c r="C3" s="6"/>
      <c r="D3" s="6"/>
      <c r="E3" s="17" t="e">
        <f t="shared" ref="E3:E53" si="0">(D3/C3)-1</f>
        <v>#DIV/0!</v>
      </c>
      <c r="F3" s="6"/>
      <c r="G3" s="7"/>
      <c r="H3" s="7"/>
      <c r="I3" s="6"/>
      <c r="J3" s="6"/>
    </row>
    <row r="4" spans="1:10" x14ac:dyDescent="0.25">
      <c r="A4" s="57"/>
      <c r="B4" s="1" t="s">
        <v>3</v>
      </c>
      <c r="C4" s="6"/>
      <c r="D4" s="6"/>
      <c r="E4" s="17" t="e">
        <f t="shared" si="0"/>
        <v>#DIV/0!</v>
      </c>
      <c r="F4" s="6"/>
      <c r="G4" s="7"/>
      <c r="H4" s="7"/>
      <c r="I4" s="6"/>
      <c r="J4" s="6"/>
    </row>
    <row r="5" spans="1:10" x14ac:dyDescent="0.25">
      <c r="A5" s="57"/>
      <c r="B5" s="1" t="s">
        <v>4</v>
      </c>
      <c r="C5" s="6"/>
      <c r="D5" s="6"/>
      <c r="E5" s="17" t="e">
        <f t="shared" si="0"/>
        <v>#DIV/0!</v>
      </c>
      <c r="F5" s="6"/>
      <c r="G5" s="7"/>
      <c r="H5" s="7"/>
      <c r="I5" s="6"/>
      <c r="J5" s="6"/>
    </row>
    <row r="6" spans="1:10" x14ac:dyDescent="0.25">
      <c r="A6" s="57"/>
      <c r="B6" s="1" t="s">
        <v>5</v>
      </c>
      <c r="C6" s="6"/>
      <c r="D6" s="6"/>
      <c r="E6" s="17" t="e">
        <f t="shared" si="0"/>
        <v>#DIV/0!</v>
      </c>
      <c r="F6" s="6"/>
      <c r="G6" s="7"/>
      <c r="H6" s="7"/>
      <c r="I6" s="6"/>
      <c r="J6" s="6"/>
    </row>
    <row r="7" spans="1:10" x14ac:dyDescent="0.25">
      <c r="A7" s="57"/>
      <c r="B7" s="1" t="s">
        <v>39</v>
      </c>
      <c r="C7" s="6"/>
      <c r="D7" s="6"/>
      <c r="E7" s="17"/>
      <c r="F7" s="6">
        <v>650000</v>
      </c>
      <c r="G7" s="7"/>
      <c r="H7" s="7"/>
      <c r="I7" s="6"/>
      <c r="J7" s="6"/>
    </row>
    <row r="8" spans="1:10" x14ac:dyDescent="0.25">
      <c r="A8" s="57"/>
      <c r="B8" s="1" t="s">
        <v>44</v>
      </c>
      <c r="C8" s="6"/>
      <c r="D8" s="6"/>
      <c r="E8" s="17"/>
      <c r="F8" s="6">
        <v>5000000</v>
      </c>
      <c r="G8" s="7"/>
      <c r="H8" s="7"/>
      <c r="I8" s="6"/>
      <c r="J8" s="6"/>
    </row>
    <row r="9" spans="1:10" x14ac:dyDescent="0.25">
      <c r="A9" s="57"/>
      <c r="B9" s="1" t="s">
        <v>41</v>
      </c>
      <c r="C9" s="6"/>
      <c r="D9" s="6"/>
      <c r="E9" s="17"/>
      <c r="F9" s="6">
        <v>5400000</v>
      </c>
      <c r="G9" s="7"/>
      <c r="H9" s="7"/>
      <c r="I9" s="6"/>
      <c r="J9" s="6"/>
    </row>
    <row r="10" spans="1:10" x14ac:dyDescent="0.25">
      <c r="A10" s="57"/>
      <c r="B10" s="1" t="s">
        <v>43</v>
      </c>
      <c r="C10" s="6"/>
      <c r="D10" s="6"/>
      <c r="E10" s="17"/>
      <c r="F10" s="6">
        <v>19686.400000000001</v>
      </c>
      <c r="G10" s="7"/>
      <c r="H10" s="7"/>
      <c r="I10" s="6"/>
      <c r="J10" s="6"/>
    </row>
    <row r="11" spans="1:10" x14ac:dyDescent="0.25">
      <c r="A11" s="57"/>
      <c r="B11" s="1" t="s">
        <v>42</v>
      </c>
      <c r="C11" s="6"/>
      <c r="D11" s="6"/>
      <c r="E11" s="17"/>
      <c r="F11" s="18">
        <v>29529.599999999999</v>
      </c>
      <c r="G11" s="7"/>
      <c r="H11" s="7"/>
      <c r="I11" s="6" t="s">
        <v>45</v>
      </c>
      <c r="J11" s="6"/>
    </row>
    <row r="12" spans="1:10" x14ac:dyDescent="0.25">
      <c r="A12" s="57"/>
      <c r="B12" s="1" t="s">
        <v>21</v>
      </c>
      <c r="C12" s="6"/>
      <c r="D12" s="52" t="s">
        <v>40</v>
      </c>
      <c r="E12" s="17"/>
      <c r="F12" s="52" t="s">
        <v>40</v>
      </c>
      <c r="G12" s="52" t="s">
        <v>40</v>
      </c>
      <c r="H12" s="6"/>
      <c r="I12" s="6"/>
      <c r="J12" s="6"/>
    </row>
    <row r="13" spans="1:10" x14ac:dyDescent="0.25">
      <c r="A13" s="58"/>
      <c r="B13" s="1" t="s">
        <v>6</v>
      </c>
      <c r="C13" s="6"/>
      <c r="D13" s="53"/>
      <c r="E13" s="17"/>
      <c r="F13" s="53"/>
      <c r="G13" s="53"/>
      <c r="H13" s="6"/>
      <c r="I13" s="6"/>
      <c r="J13" s="6"/>
    </row>
    <row r="14" spans="1:10" x14ac:dyDescent="0.25">
      <c r="A14" s="40" t="s">
        <v>7</v>
      </c>
      <c r="B14" s="2" t="s">
        <v>8</v>
      </c>
      <c r="C14" s="6">
        <v>445451</v>
      </c>
      <c r="D14" s="6">
        <v>93722</v>
      </c>
      <c r="E14" s="17">
        <f t="shared" si="0"/>
        <v>-0.78960199887305227</v>
      </c>
      <c r="F14" s="6">
        <v>105878</v>
      </c>
      <c r="G14" s="6">
        <v>234019</v>
      </c>
      <c r="H14" s="6">
        <v>273275</v>
      </c>
      <c r="I14" s="6"/>
      <c r="J14" s="6" t="s">
        <v>45</v>
      </c>
    </row>
    <row r="15" spans="1:10" x14ac:dyDescent="0.25">
      <c r="A15" s="59"/>
      <c r="B15" s="2" t="s">
        <v>323</v>
      </c>
      <c r="C15" s="6"/>
      <c r="D15" s="6"/>
      <c r="E15" s="17"/>
      <c r="F15" s="12">
        <v>331245</v>
      </c>
      <c r="G15" s="6"/>
      <c r="H15" s="6"/>
      <c r="I15" s="6"/>
      <c r="J15" s="6"/>
    </row>
    <row r="16" spans="1:10" x14ac:dyDescent="0.25">
      <c r="A16" s="59"/>
      <c r="B16" s="2" t="s">
        <v>330</v>
      </c>
      <c r="C16" s="6"/>
      <c r="D16" s="6"/>
      <c r="E16" s="17"/>
      <c r="F16" s="30">
        <v>240710</v>
      </c>
      <c r="G16" s="6"/>
      <c r="H16" s="6"/>
      <c r="I16" s="6"/>
      <c r="J16" s="6"/>
    </row>
    <row r="17" spans="1:10" x14ac:dyDescent="0.25">
      <c r="A17" s="59"/>
      <c r="B17" s="2" t="s">
        <v>331</v>
      </c>
      <c r="C17" s="6"/>
      <c r="D17" s="32">
        <v>175528</v>
      </c>
      <c r="E17" s="17"/>
      <c r="F17" s="30">
        <v>478973</v>
      </c>
      <c r="G17" s="6"/>
      <c r="H17" s="6"/>
      <c r="I17" s="6"/>
      <c r="J17" s="6"/>
    </row>
    <row r="18" spans="1:10" x14ac:dyDescent="0.25">
      <c r="A18" s="59"/>
      <c r="B18" s="2" t="s">
        <v>337</v>
      </c>
      <c r="C18" s="6"/>
      <c r="D18" s="6"/>
      <c r="E18" s="17"/>
      <c r="F18" s="6"/>
      <c r="G18" s="19">
        <v>676496</v>
      </c>
      <c r="H18" s="19">
        <v>676085</v>
      </c>
      <c r="I18" s="6"/>
      <c r="J18" s="6"/>
    </row>
    <row r="19" spans="1:10" x14ac:dyDescent="0.25">
      <c r="A19" s="59"/>
      <c r="B19" s="2" t="s">
        <v>339</v>
      </c>
      <c r="C19" s="6"/>
      <c r="D19" s="33">
        <v>370809</v>
      </c>
      <c r="E19" s="17"/>
      <c r="F19" s="6"/>
      <c r="G19" s="6"/>
      <c r="H19" s="6"/>
      <c r="I19" s="6"/>
      <c r="J19" s="6"/>
    </row>
    <row r="20" spans="1:10" x14ac:dyDescent="0.25">
      <c r="A20" s="59"/>
      <c r="B20" s="2" t="s">
        <v>340</v>
      </c>
      <c r="C20" s="6"/>
      <c r="D20" s="6"/>
      <c r="E20" s="17"/>
      <c r="F20" s="6"/>
      <c r="G20" s="33">
        <v>554523</v>
      </c>
      <c r="H20" s="19"/>
      <c r="I20" s="6"/>
      <c r="J20" s="6"/>
    </row>
    <row r="21" spans="1:10" x14ac:dyDescent="0.25">
      <c r="A21" s="59"/>
      <c r="B21" s="2" t="s">
        <v>319</v>
      </c>
      <c r="C21" s="6"/>
      <c r="D21" s="6"/>
      <c r="E21" s="17"/>
      <c r="F21" s="6"/>
      <c r="G21" s="6">
        <v>111052</v>
      </c>
      <c r="H21" s="6"/>
      <c r="I21" s="6"/>
      <c r="J21" s="6"/>
    </row>
    <row r="22" spans="1:10" x14ac:dyDescent="0.25">
      <c r="A22" s="59"/>
      <c r="B22" s="2" t="s">
        <v>322</v>
      </c>
      <c r="C22" s="6"/>
      <c r="D22" s="6"/>
      <c r="E22" s="17"/>
      <c r="F22" s="12">
        <v>241230</v>
      </c>
      <c r="G22" s="6"/>
      <c r="H22" s="6"/>
      <c r="I22" s="6"/>
      <c r="J22" s="6"/>
    </row>
    <row r="23" spans="1:10" x14ac:dyDescent="0.25">
      <c r="A23" s="59"/>
      <c r="B23" s="2" t="s">
        <v>332</v>
      </c>
      <c r="C23" s="6"/>
      <c r="D23" s="6"/>
      <c r="E23" s="17"/>
      <c r="F23" s="19">
        <v>190627</v>
      </c>
      <c r="G23" s="6"/>
      <c r="H23" s="6"/>
      <c r="I23" s="6"/>
      <c r="J23" s="6"/>
    </row>
    <row r="24" spans="1:10" x14ac:dyDescent="0.25">
      <c r="A24" s="59"/>
      <c r="B24" s="2" t="s">
        <v>333</v>
      </c>
      <c r="C24" s="6"/>
      <c r="D24" s="6"/>
      <c r="E24" s="17"/>
      <c r="F24" s="19">
        <v>481641</v>
      </c>
      <c r="G24" s="6"/>
      <c r="H24" s="6"/>
      <c r="I24" s="6"/>
      <c r="J24" s="6"/>
    </row>
    <row r="25" spans="1:10" x14ac:dyDescent="0.25">
      <c r="A25" s="59"/>
      <c r="B25" s="2" t="s">
        <v>321</v>
      </c>
      <c r="C25" s="6"/>
      <c r="D25" s="6"/>
      <c r="E25" s="17"/>
      <c r="F25" s="6"/>
      <c r="G25" s="6"/>
      <c r="H25" s="6"/>
      <c r="I25" s="6"/>
      <c r="J25" s="6"/>
    </row>
    <row r="26" spans="1:10" x14ac:dyDescent="0.25">
      <c r="A26" s="59"/>
      <c r="B26" s="2" t="s">
        <v>320</v>
      </c>
      <c r="C26" s="6"/>
      <c r="D26" s="6"/>
      <c r="E26" s="17"/>
      <c r="F26" s="6"/>
      <c r="G26" s="6">
        <v>149942</v>
      </c>
      <c r="H26" s="6"/>
      <c r="I26" s="6"/>
      <c r="J26" s="6"/>
    </row>
    <row r="27" spans="1:10" x14ac:dyDescent="0.25">
      <c r="A27" s="41"/>
      <c r="B27" s="2" t="s">
        <v>32</v>
      </c>
      <c r="C27" s="6">
        <v>16054123</v>
      </c>
      <c r="D27" s="6">
        <v>24886180</v>
      </c>
      <c r="E27" s="17">
        <f t="shared" si="0"/>
        <v>0.55014260199700726</v>
      </c>
      <c r="F27" s="6">
        <v>32534806</v>
      </c>
      <c r="G27" s="6">
        <v>25264236</v>
      </c>
      <c r="H27" s="6">
        <v>24479011</v>
      </c>
      <c r="I27" s="6"/>
      <c r="J27" s="6"/>
    </row>
    <row r="28" spans="1:10" x14ac:dyDescent="0.25">
      <c r="A28" s="29"/>
      <c r="B28" s="2" t="s">
        <v>336</v>
      </c>
      <c r="C28" s="6"/>
      <c r="D28" s="30">
        <v>25487636</v>
      </c>
      <c r="E28" s="17"/>
      <c r="F28" s="31">
        <v>32336721</v>
      </c>
      <c r="G28" s="6"/>
      <c r="H28" s="6"/>
      <c r="I28" s="6"/>
      <c r="J28" s="6"/>
    </row>
    <row r="29" spans="1:10" x14ac:dyDescent="0.25">
      <c r="A29" s="29"/>
      <c r="B29" s="2" t="s">
        <v>338</v>
      </c>
      <c r="C29" s="6"/>
      <c r="D29" s="6"/>
      <c r="E29" s="17"/>
      <c r="F29" s="6"/>
      <c r="G29" s="19">
        <v>40682572</v>
      </c>
      <c r="H29" s="19">
        <v>40986383</v>
      </c>
      <c r="I29" s="6"/>
      <c r="J29" s="6"/>
    </row>
    <row r="30" spans="1:10" x14ac:dyDescent="0.25">
      <c r="A30" s="56" t="s">
        <v>9</v>
      </c>
      <c r="B30" s="1" t="s">
        <v>38</v>
      </c>
      <c r="C30" s="6"/>
      <c r="D30" s="6">
        <v>104994</v>
      </c>
      <c r="E30" s="17" t="e">
        <f t="shared" si="0"/>
        <v>#DIV/0!</v>
      </c>
      <c r="F30" s="6">
        <v>212471</v>
      </c>
      <c r="G30" s="6">
        <v>325630</v>
      </c>
      <c r="H30" s="6"/>
      <c r="I30" s="6"/>
      <c r="J30" s="6"/>
    </row>
    <row r="31" spans="1:10" x14ac:dyDescent="0.25">
      <c r="A31" s="57"/>
      <c r="B31" s="1" t="s">
        <v>341</v>
      </c>
      <c r="C31" s="6"/>
      <c r="D31" s="6"/>
      <c r="E31" s="17"/>
      <c r="F31" s="6"/>
      <c r="G31" s="20"/>
      <c r="H31" s="6"/>
      <c r="I31" s="6"/>
      <c r="J31" s="6"/>
    </row>
    <row r="32" spans="1:10" x14ac:dyDescent="0.25">
      <c r="A32" s="57"/>
      <c r="B32" s="1" t="s">
        <v>324</v>
      </c>
      <c r="C32" s="6"/>
      <c r="D32" s="6"/>
      <c r="E32" s="17"/>
      <c r="F32" s="6"/>
      <c r="G32" s="6"/>
      <c r="H32" s="6"/>
      <c r="I32" s="6"/>
      <c r="J32" s="6"/>
    </row>
    <row r="33" spans="1:10" x14ac:dyDescent="0.25">
      <c r="A33" s="57"/>
      <c r="B33" s="1" t="s">
        <v>325</v>
      </c>
      <c r="C33" s="6"/>
      <c r="D33" s="6"/>
      <c r="E33" s="17"/>
      <c r="F33" s="6"/>
      <c r="G33" s="6"/>
      <c r="H33" s="6"/>
      <c r="I33" s="6"/>
      <c r="J33" s="6"/>
    </row>
    <row r="34" spans="1:10" x14ac:dyDescent="0.25">
      <c r="A34" s="57"/>
      <c r="B34" s="1" t="s">
        <v>326</v>
      </c>
      <c r="C34" s="6"/>
      <c r="D34" s="6"/>
      <c r="E34" s="17"/>
      <c r="F34" s="6"/>
      <c r="G34" s="6"/>
      <c r="H34" s="6"/>
      <c r="I34" s="6"/>
      <c r="J34" s="6"/>
    </row>
    <row r="35" spans="1:10" x14ac:dyDescent="0.25">
      <c r="A35" s="57"/>
      <c r="B35" s="1" t="s">
        <v>327</v>
      </c>
      <c r="C35" s="6"/>
      <c r="D35" s="6"/>
      <c r="E35" s="17"/>
      <c r="F35" s="6"/>
      <c r="G35" s="6"/>
      <c r="H35" s="6"/>
      <c r="I35" s="6"/>
      <c r="J35" s="6"/>
    </row>
    <row r="36" spans="1:10" x14ac:dyDescent="0.25">
      <c r="A36" s="57"/>
      <c r="B36" s="1" t="s">
        <v>312</v>
      </c>
      <c r="C36" s="6"/>
      <c r="D36" s="6"/>
      <c r="E36" s="17"/>
      <c r="F36" s="6"/>
      <c r="G36" s="6">
        <v>99260</v>
      </c>
      <c r="H36" s="6"/>
      <c r="I36" s="6"/>
      <c r="J36" s="6"/>
    </row>
    <row r="37" spans="1:10" x14ac:dyDescent="0.25">
      <c r="A37" s="57"/>
      <c r="B37" s="1" t="s">
        <v>334</v>
      </c>
      <c r="C37" s="6"/>
      <c r="D37" s="6"/>
      <c r="E37" s="17"/>
      <c r="F37" s="6"/>
      <c r="G37" s="6"/>
      <c r="H37" s="6"/>
      <c r="I37" s="6"/>
      <c r="J37" s="6"/>
    </row>
    <row r="38" spans="1:10" x14ac:dyDescent="0.25">
      <c r="A38" s="57"/>
      <c r="B38" s="1" t="s">
        <v>335</v>
      </c>
      <c r="C38" s="6"/>
      <c r="D38" s="6"/>
      <c r="E38" s="17"/>
      <c r="F38" s="6"/>
      <c r="G38" s="6">
        <v>92918</v>
      </c>
      <c r="H38" s="6"/>
      <c r="I38" s="6"/>
      <c r="J38" s="6"/>
    </row>
    <row r="39" spans="1:10" x14ac:dyDescent="0.25">
      <c r="A39" s="57"/>
      <c r="B39" s="1" t="s">
        <v>328</v>
      </c>
      <c r="C39" s="6"/>
      <c r="D39" s="6"/>
      <c r="E39" s="17"/>
      <c r="F39" s="6"/>
      <c r="G39" s="6"/>
      <c r="H39" s="6"/>
      <c r="I39" s="6"/>
      <c r="J39" s="6"/>
    </row>
    <row r="40" spans="1:10" x14ac:dyDescent="0.25">
      <c r="A40" s="57"/>
      <c r="B40" s="1" t="s">
        <v>329</v>
      </c>
      <c r="C40" s="6"/>
      <c r="D40" s="6"/>
      <c r="E40" s="17"/>
      <c r="F40" s="6"/>
      <c r="G40" s="6"/>
      <c r="H40" s="6"/>
      <c r="I40" s="6"/>
      <c r="J40" s="6"/>
    </row>
    <row r="41" spans="1:10" x14ac:dyDescent="0.25">
      <c r="A41" s="57"/>
      <c r="B41" s="1" t="s">
        <v>313</v>
      </c>
      <c r="C41" s="6"/>
      <c r="D41" s="6"/>
      <c r="E41" s="17"/>
      <c r="F41" s="6"/>
      <c r="G41" s="6">
        <v>176374</v>
      </c>
      <c r="H41" s="6"/>
      <c r="I41" s="6"/>
      <c r="J41" s="6"/>
    </row>
    <row r="42" spans="1:10" x14ac:dyDescent="0.25">
      <c r="A42" s="57"/>
      <c r="B42" s="1" t="s">
        <v>314</v>
      </c>
      <c r="C42" s="6"/>
      <c r="D42" s="6"/>
      <c r="E42" s="17"/>
      <c r="F42" s="6"/>
      <c r="G42" s="6">
        <v>202032</v>
      </c>
      <c r="H42" s="6"/>
      <c r="I42" s="6"/>
      <c r="J42" s="6"/>
    </row>
    <row r="43" spans="1:10" x14ac:dyDescent="0.25">
      <c r="A43" s="57"/>
      <c r="B43" s="1" t="s">
        <v>46</v>
      </c>
      <c r="C43" s="6"/>
      <c r="D43" s="6">
        <v>86578</v>
      </c>
      <c r="E43" s="17"/>
      <c r="F43" s="6"/>
      <c r="G43" s="6"/>
      <c r="H43" s="6"/>
      <c r="I43" s="6"/>
      <c r="J43" s="6"/>
    </row>
    <row r="44" spans="1:10" x14ac:dyDescent="0.25">
      <c r="A44" s="57"/>
      <c r="B44" s="1" t="s">
        <v>47</v>
      </c>
      <c r="C44" s="6"/>
      <c r="D44" s="6">
        <v>99322</v>
      </c>
      <c r="E44" s="17"/>
      <c r="F44" s="6"/>
      <c r="G44" s="6"/>
      <c r="H44" s="6"/>
      <c r="I44" s="6"/>
      <c r="J44" s="6"/>
    </row>
    <row r="45" spans="1:10" x14ac:dyDescent="0.25">
      <c r="A45" s="57"/>
      <c r="B45" s="1" t="s">
        <v>48</v>
      </c>
      <c r="C45" s="6"/>
      <c r="D45" s="6">
        <v>70407</v>
      </c>
      <c r="E45" s="17"/>
      <c r="F45" s="6"/>
      <c r="G45" s="6"/>
      <c r="H45" s="6"/>
      <c r="I45" s="6"/>
      <c r="J45" s="6"/>
    </row>
    <row r="46" spans="1:10" x14ac:dyDescent="0.25">
      <c r="A46" s="57"/>
      <c r="B46" s="1" t="s">
        <v>49</v>
      </c>
      <c r="C46" s="6"/>
      <c r="D46" s="6">
        <v>103608</v>
      </c>
      <c r="E46" s="17"/>
      <c r="F46" s="6"/>
      <c r="G46" s="6"/>
      <c r="H46" s="6"/>
      <c r="I46" s="6"/>
      <c r="J46" s="6"/>
    </row>
    <row r="47" spans="1:10" x14ac:dyDescent="0.25">
      <c r="A47" s="57"/>
      <c r="B47" s="1" t="s">
        <v>50</v>
      </c>
      <c r="C47" s="6"/>
      <c r="D47" s="6">
        <v>134645</v>
      </c>
      <c r="E47" s="17"/>
      <c r="F47" s="6">
        <v>221185</v>
      </c>
      <c r="G47" s="6"/>
      <c r="H47" s="6"/>
      <c r="I47" s="6"/>
      <c r="J47" s="6"/>
    </row>
    <row r="48" spans="1:10" x14ac:dyDescent="0.25">
      <c r="A48" s="57"/>
      <c r="B48" s="1" t="s">
        <v>315</v>
      </c>
      <c r="C48" s="6"/>
      <c r="D48" s="6"/>
      <c r="E48" s="17"/>
      <c r="F48" s="6"/>
      <c r="G48" s="6">
        <v>162983</v>
      </c>
      <c r="H48" s="6"/>
      <c r="I48" s="6"/>
      <c r="J48" s="6"/>
    </row>
    <row r="49" spans="1:10" x14ac:dyDescent="0.25">
      <c r="A49" s="57"/>
      <c r="B49" s="1" t="s">
        <v>316</v>
      </c>
      <c r="C49" s="6"/>
      <c r="D49" s="6"/>
      <c r="E49" s="17"/>
      <c r="F49" s="6"/>
      <c r="G49" s="6">
        <v>326186</v>
      </c>
      <c r="H49" s="6"/>
      <c r="I49" s="6"/>
      <c r="J49" s="6"/>
    </row>
    <row r="50" spans="1:10" x14ac:dyDescent="0.25">
      <c r="A50" s="57"/>
      <c r="B50" s="1" t="s">
        <v>317</v>
      </c>
      <c r="C50" s="6"/>
      <c r="D50" s="6"/>
      <c r="E50" s="17"/>
      <c r="F50" s="6"/>
      <c r="G50" s="6">
        <v>64575</v>
      </c>
      <c r="H50" s="6"/>
      <c r="I50" s="6"/>
      <c r="J50" s="6"/>
    </row>
    <row r="51" spans="1:10" x14ac:dyDescent="0.25">
      <c r="A51" s="57"/>
      <c r="B51" s="1" t="s">
        <v>318</v>
      </c>
      <c r="C51" s="6"/>
      <c r="D51" s="6"/>
      <c r="E51" s="17"/>
      <c r="F51" s="6"/>
      <c r="G51" s="6"/>
      <c r="H51" s="6"/>
      <c r="I51" s="6"/>
      <c r="J51" s="6"/>
    </row>
    <row r="52" spans="1:10" x14ac:dyDescent="0.25">
      <c r="A52" s="57"/>
      <c r="B52" s="1" t="s">
        <v>10</v>
      </c>
      <c r="C52" s="6">
        <v>61959</v>
      </c>
      <c r="D52" s="6">
        <v>81465</v>
      </c>
      <c r="E52" s="17">
        <f t="shared" si="0"/>
        <v>0.31482109136687164</v>
      </c>
      <c r="F52" s="6">
        <v>96485</v>
      </c>
      <c r="G52" s="6"/>
      <c r="H52" s="6"/>
      <c r="I52" s="6"/>
      <c r="J52" s="6"/>
    </row>
    <row r="53" spans="1:10" x14ac:dyDescent="0.25">
      <c r="A53" s="57"/>
      <c r="B53" s="1" t="s">
        <v>11</v>
      </c>
      <c r="C53" s="6">
        <v>42039</v>
      </c>
      <c r="D53" s="6">
        <v>54180</v>
      </c>
      <c r="E53" s="17">
        <f t="shared" si="0"/>
        <v>0.28880325412117314</v>
      </c>
      <c r="F53" s="6">
        <v>73769</v>
      </c>
      <c r="G53" s="6"/>
      <c r="H53" s="6"/>
      <c r="I53" s="6"/>
      <c r="J53" s="6"/>
    </row>
    <row r="54" spans="1:10" x14ac:dyDescent="0.25">
      <c r="A54" s="58"/>
      <c r="B54" s="1" t="s">
        <v>12</v>
      </c>
      <c r="C54" s="6">
        <v>16075</v>
      </c>
      <c r="D54" s="6">
        <v>17006</v>
      </c>
      <c r="E54" s="17">
        <f>(D54/C54)-1</f>
        <v>5.7916018662519386E-2</v>
      </c>
      <c r="F54" s="6">
        <v>25667</v>
      </c>
      <c r="G54" s="6"/>
      <c r="H54" s="6"/>
      <c r="I54" s="6"/>
      <c r="J54" s="6"/>
    </row>
    <row r="55" spans="1:10" x14ac:dyDescent="0.25">
      <c r="A55" s="49" t="s">
        <v>13</v>
      </c>
      <c r="B55" s="3" t="s">
        <v>14</v>
      </c>
      <c r="C55" s="16"/>
      <c r="D55" s="6"/>
      <c r="E55" s="17" t="e">
        <f t="shared" ref="E55:E57" si="1">(D55/C55)-1</f>
        <v>#DIV/0!</v>
      </c>
      <c r="F55" s="6"/>
      <c r="G55" s="6"/>
      <c r="H55" s="6"/>
      <c r="I55" s="6"/>
      <c r="J55" s="6"/>
    </row>
    <row r="56" spans="1:10" x14ac:dyDescent="0.25">
      <c r="A56" s="50"/>
      <c r="B56" s="2" t="s">
        <v>15</v>
      </c>
      <c r="C56" s="6">
        <v>7453</v>
      </c>
      <c r="D56" s="6"/>
      <c r="E56" s="17">
        <f t="shared" si="1"/>
        <v>-1</v>
      </c>
      <c r="F56" s="6"/>
      <c r="G56" s="6"/>
      <c r="H56" s="6"/>
      <c r="I56" s="6"/>
      <c r="J56" s="6"/>
    </row>
    <row r="57" spans="1:10" x14ac:dyDescent="0.25">
      <c r="A57" s="51"/>
      <c r="B57" s="2" t="s">
        <v>16</v>
      </c>
      <c r="C57" s="6"/>
      <c r="D57" s="6"/>
      <c r="E57" s="17" t="e">
        <f t="shared" si="1"/>
        <v>#DIV/0!</v>
      </c>
      <c r="F57" s="6"/>
      <c r="G57" s="6"/>
      <c r="H57" s="6"/>
      <c r="I57" s="6"/>
      <c r="J57" s="6"/>
    </row>
    <row r="58" spans="1:10" ht="15.75" x14ac:dyDescent="0.25">
      <c r="A58" s="5" t="s">
        <v>0</v>
      </c>
      <c r="B58" s="5" t="s">
        <v>17</v>
      </c>
      <c r="C58" s="6"/>
      <c r="D58" s="6" t="s">
        <v>22</v>
      </c>
      <c r="E58" s="6"/>
      <c r="F58" s="6" t="s">
        <v>23</v>
      </c>
      <c r="G58" s="6" t="s">
        <v>24</v>
      </c>
      <c r="H58" s="6" t="s">
        <v>25</v>
      </c>
      <c r="I58" s="11" t="s">
        <v>30</v>
      </c>
      <c r="J58" s="12" t="s">
        <v>31</v>
      </c>
    </row>
    <row r="59" spans="1:10" x14ac:dyDescent="0.25">
      <c r="A59" s="46" t="s">
        <v>18</v>
      </c>
      <c r="B59" s="4" t="s">
        <v>35</v>
      </c>
      <c r="C59" s="6"/>
      <c r="D59" s="6"/>
      <c r="E59" s="6"/>
      <c r="F59" s="6"/>
      <c r="G59" s="7"/>
      <c r="H59" s="7"/>
      <c r="I59" s="6"/>
      <c r="J59" s="6"/>
    </row>
    <row r="60" spans="1:10" x14ac:dyDescent="0.25">
      <c r="A60" s="47"/>
      <c r="B60" s="4" t="s">
        <v>34</v>
      </c>
      <c r="C60" s="6"/>
      <c r="D60" s="6"/>
      <c r="E60" s="6"/>
      <c r="F60" s="6"/>
      <c r="G60" s="7"/>
      <c r="H60" s="7"/>
      <c r="I60" s="6"/>
      <c r="J60" s="6"/>
    </row>
    <row r="61" spans="1:10" x14ac:dyDescent="0.25">
      <c r="A61" s="47"/>
      <c r="B61" s="4" t="s">
        <v>19</v>
      </c>
      <c r="C61" s="6"/>
      <c r="D61" s="6"/>
      <c r="E61" s="6"/>
      <c r="F61" s="6"/>
      <c r="G61" s="6"/>
      <c r="H61" s="6"/>
      <c r="I61" s="6"/>
      <c r="J61" s="6"/>
    </row>
    <row r="62" spans="1:10" x14ac:dyDescent="0.25">
      <c r="A62" s="47"/>
      <c r="B62" s="4" t="s">
        <v>20</v>
      </c>
      <c r="C62" s="6"/>
      <c r="D62" s="6"/>
      <c r="E62" s="6"/>
      <c r="F62" s="6"/>
      <c r="G62" s="6"/>
      <c r="H62" s="6"/>
      <c r="I62" s="6"/>
      <c r="J62" s="6"/>
    </row>
    <row r="64" spans="1:10" x14ac:dyDescent="0.25">
      <c r="B64" s="8"/>
    </row>
    <row r="65" spans="2:2" x14ac:dyDescent="0.25">
      <c r="B65" s="9"/>
    </row>
    <row r="67" spans="2:2" x14ac:dyDescent="0.25">
      <c r="B67" s="10"/>
    </row>
  </sheetData>
  <mergeCells count="10">
    <mergeCell ref="A59:A62"/>
    <mergeCell ref="A3:A13"/>
    <mergeCell ref="A14:A27"/>
    <mergeCell ref="A30:A54"/>
    <mergeCell ref="A55:A57"/>
    <mergeCell ref="G12:G13"/>
    <mergeCell ref="D12:D13"/>
    <mergeCell ref="F12:F13"/>
    <mergeCell ref="E1:E2"/>
    <mergeCell ref="A1:B2"/>
  </mergeCells>
  <pageMargins left="0.7" right="0.7" top="0.75" bottom="0.75" header="0.3" footer="0.3"/>
  <pageSetup paperSize="9" orientation="portrait" r:id="rId1"/>
  <headerFooter>
    <oddHeader>&amp;L&amp;G&amp;C [Internal Use] for Check Point employees​</oddHeader>
    <oddFooter>&amp;C©2019 Check Point Software Technologies Ltd. All rights reserved.</oddFooter>
    <evenHeader>&amp;C [Internal Use] for Check Point employees​</evenHeader>
    <firstHeader>&amp;C [Internal Use] for Check Point employees​</firstHeader>
  </headerFooter>
  <legacy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87"/>
  <sheetViews>
    <sheetView topLeftCell="A9" zoomScaleNormal="100" workbookViewId="0">
      <selection activeCell="H26" sqref="H26"/>
    </sheetView>
  </sheetViews>
  <sheetFormatPr defaultRowHeight="15" x14ac:dyDescent="0.25"/>
  <cols>
    <col min="3" max="3" width="13.42578125" bestFit="1" customWidth="1"/>
    <col min="4" max="4" width="7.7109375" bestFit="1" customWidth="1"/>
    <col min="6" max="6" width="9.85546875" bestFit="1" customWidth="1"/>
    <col min="7" max="7" width="14.28515625" bestFit="1" customWidth="1"/>
  </cols>
  <sheetData>
    <row r="1" spans="2:9" x14ac:dyDescent="0.25">
      <c r="B1" s="23" t="s">
        <v>163</v>
      </c>
      <c r="C1" s="23" t="s">
        <v>168</v>
      </c>
      <c r="D1" s="23" t="s">
        <v>164</v>
      </c>
      <c r="E1" s="23" t="s">
        <v>165</v>
      </c>
      <c r="F1" s="23" t="s">
        <v>166</v>
      </c>
      <c r="G1" s="23" t="s">
        <v>167</v>
      </c>
      <c r="I1" t="s">
        <v>169</v>
      </c>
    </row>
    <row r="2" spans="2:9" x14ac:dyDescent="0.25">
      <c r="B2" s="24" t="s">
        <v>135</v>
      </c>
      <c r="C2" s="60" t="s">
        <v>65</v>
      </c>
      <c r="D2" s="25" t="s">
        <v>53</v>
      </c>
      <c r="E2" s="27">
        <v>1531</v>
      </c>
      <c r="F2" s="25" t="s">
        <v>79</v>
      </c>
      <c r="G2" s="26" t="s">
        <v>107</v>
      </c>
      <c r="I2" t="s">
        <v>170</v>
      </c>
    </row>
    <row r="3" spans="2:9" x14ac:dyDescent="0.25">
      <c r="B3" s="24" t="s">
        <v>136</v>
      </c>
      <c r="C3" s="60"/>
      <c r="D3" s="25" t="s">
        <v>53</v>
      </c>
      <c r="E3" s="27">
        <v>1532</v>
      </c>
      <c r="F3" s="25" t="s">
        <v>80</v>
      </c>
      <c r="G3" s="26" t="s">
        <v>108</v>
      </c>
      <c r="I3" t="s">
        <v>171</v>
      </c>
    </row>
    <row r="4" spans="2:9" x14ac:dyDescent="0.25">
      <c r="B4" s="6" t="s">
        <v>137</v>
      </c>
      <c r="C4" s="61" t="s">
        <v>66</v>
      </c>
      <c r="D4" s="21" t="s">
        <v>54</v>
      </c>
      <c r="E4" s="28">
        <v>1533</v>
      </c>
      <c r="F4" s="21" t="s">
        <v>81</v>
      </c>
      <c r="G4" s="22" t="s">
        <v>109</v>
      </c>
      <c r="I4" t="s">
        <v>172</v>
      </c>
    </row>
    <row r="5" spans="2:9" x14ac:dyDescent="0.25">
      <c r="B5" s="6" t="s">
        <v>138</v>
      </c>
      <c r="C5" s="61"/>
      <c r="D5" s="21" t="s">
        <v>54</v>
      </c>
      <c r="E5" s="28">
        <v>1534</v>
      </c>
      <c r="F5" s="21" t="s">
        <v>82</v>
      </c>
      <c r="G5" s="22" t="s">
        <v>110</v>
      </c>
      <c r="I5" t="s">
        <v>173</v>
      </c>
    </row>
    <row r="6" spans="2:9" x14ac:dyDescent="0.25">
      <c r="B6" s="24" t="s">
        <v>139</v>
      </c>
      <c r="C6" s="60" t="s">
        <v>67</v>
      </c>
      <c r="D6" s="25" t="s">
        <v>51</v>
      </c>
      <c r="E6" s="27">
        <v>1535</v>
      </c>
      <c r="F6" s="25" t="s">
        <v>83</v>
      </c>
      <c r="G6" s="26" t="s">
        <v>111</v>
      </c>
      <c r="I6" t="s">
        <v>174</v>
      </c>
    </row>
    <row r="7" spans="2:9" x14ac:dyDescent="0.25">
      <c r="B7" s="24" t="s">
        <v>140</v>
      </c>
      <c r="C7" s="60"/>
      <c r="D7" s="25" t="s">
        <v>51</v>
      </c>
      <c r="E7" s="27">
        <v>1536</v>
      </c>
      <c r="F7" s="25" t="s">
        <v>84</v>
      </c>
      <c r="G7" s="26" t="s">
        <v>112</v>
      </c>
      <c r="I7" t="s">
        <v>175</v>
      </c>
    </row>
    <row r="8" spans="2:9" x14ac:dyDescent="0.25">
      <c r="B8" s="6" t="s">
        <v>141</v>
      </c>
      <c r="C8" s="61" t="s">
        <v>68</v>
      </c>
      <c r="D8" s="21" t="s">
        <v>52</v>
      </c>
      <c r="E8" s="28">
        <v>1537</v>
      </c>
      <c r="F8" s="21" t="s">
        <v>85</v>
      </c>
      <c r="G8" s="22" t="s">
        <v>113</v>
      </c>
      <c r="I8" t="s">
        <v>176</v>
      </c>
    </row>
    <row r="9" spans="2:9" x14ac:dyDescent="0.25">
      <c r="B9" s="6" t="s">
        <v>142</v>
      </c>
      <c r="C9" s="61"/>
      <c r="D9" s="21" t="s">
        <v>52</v>
      </c>
      <c r="E9" s="28">
        <v>1538</v>
      </c>
      <c r="F9" s="21" t="s">
        <v>86</v>
      </c>
      <c r="G9" s="22" t="s">
        <v>114</v>
      </c>
      <c r="I9" t="s">
        <v>177</v>
      </c>
    </row>
    <row r="10" spans="2:9" x14ac:dyDescent="0.25">
      <c r="B10" s="24" t="s">
        <v>143</v>
      </c>
      <c r="C10" s="60" t="s">
        <v>69</v>
      </c>
      <c r="D10" s="25" t="s">
        <v>55</v>
      </c>
      <c r="E10" s="27">
        <v>1539</v>
      </c>
      <c r="F10" s="25" t="s">
        <v>87</v>
      </c>
      <c r="G10" s="26" t="s">
        <v>115</v>
      </c>
      <c r="I10" t="s">
        <v>178</v>
      </c>
    </row>
    <row r="11" spans="2:9" x14ac:dyDescent="0.25">
      <c r="B11" s="24" t="s">
        <v>144</v>
      </c>
      <c r="C11" s="60"/>
      <c r="D11" s="25" t="s">
        <v>55</v>
      </c>
      <c r="E11" s="27">
        <v>1540</v>
      </c>
      <c r="F11" s="25" t="s">
        <v>88</v>
      </c>
      <c r="G11" s="26" t="s">
        <v>116</v>
      </c>
      <c r="I11" t="s">
        <v>179</v>
      </c>
    </row>
    <row r="12" spans="2:9" x14ac:dyDescent="0.25">
      <c r="B12" s="6" t="s">
        <v>145</v>
      </c>
      <c r="C12" s="61" t="s">
        <v>70</v>
      </c>
      <c r="D12" s="21" t="s">
        <v>56</v>
      </c>
      <c r="E12" s="28">
        <v>1541</v>
      </c>
      <c r="F12" s="21" t="s">
        <v>89</v>
      </c>
      <c r="G12" s="22" t="s">
        <v>117</v>
      </c>
      <c r="I12" t="s">
        <v>180</v>
      </c>
    </row>
    <row r="13" spans="2:9" x14ac:dyDescent="0.25">
      <c r="B13" s="6" t="s">
        <v>146</v>
      </c>
      <c r="C13" s="61"/>
      <c r="D13" s="21" t="s">
        <v>56</v>
      </c>
      <c r="E13" s="28">
        <v>1542</v>
      </c>
      <c r="F13" s="21" t="s">
        <v>90</v>
      </c>
      <c r="G13" s="22" t="s">
        <v>118</v>
      </c>
      <c r="I13" t="s">
        <v>181</v>
      </c>
    </row>
    <row r="14" spans="2:9" x14ac:dyDescent="0.25">
      <c r="B14" s="24" t="s">
        <v>147</v>
      </c>
      <c r="C14" s="60" t="s">
        <v>71</v>
      </c>
      <c r="D14" s="25" t="s">
        <v>57</v>
      </c>
      <c r="E14" s="27">
        <v>1543</v>
      </c>
      <c r="F14" s="25" t="s">
        <v>91</v>
      </c>
      <c r="G14" s="26" t="s">
        <v>119</v>
      </c>
      <c r="I14" t="s">
        <v>182</v>
      </c>
    </row>
    <row r="15" spans="2:9" x14ac:dyDescent="0.25">
      <c r="B15" s="24" t="s">
        <v>148</v>
      </c>
      <c r="C15" s="60"/>
      <c r="D15" s="25" t="s">
        <v>57</v>
      </c>
      <c r="E15" s="27">
        <v>1544</v>
      </c>
      <c r="F15" s="25" t="s">
        <v>92</v>
      </c>
      <c r="G15" s="26" t="s">
        <v>120</v>
      </c>
      <c r="I15" t="s">
        <v>183</v>
      </c>
    </row>
    <row r="16" spans="2:9" x14ac:dyDescent="0.25">
      <c r="B16" s="6" t="s">
        <v>149</v>
      </c>
      <c r="C16" s="61" t="s">
        <v>72</v>
      </c>
      <c r="D16" s="21" t="s">
        <v>58</v>
      </c>
      <c r="E16" s="28">
        <v>1545</v>
      </c>
      <c r="F16" s="21" t="s">
        <v>93</v>
      </c>
      <c r="G16" s="22" t="s">
        <v>121</v>
      </c>
      <c r="I16" t="s">
        <v>184</v>
      </c>
    </row>
    <row r="17" spans="2:9" x14ac:dyDescent="0.25">
      <c r="B17" s="6" t="s">
        <v>150</v>
      </c>
      <c r="C17" s="61"/>
      <c r="D17" s="21" t="s">
        <v>58</v>
      </c>
      <c r="E17" s="28">
        <v>1546</v>
      </c>
      <c r="F17" s="21" t="s">
        <v>94</v>
      </c>
      <c r="G17" s="22" t="s">
        <v>122</v>
      </c>
      <c r="I17" t="s">
        <v>185</v>
      </c>
    </row>
    <row r="18" spans="2:9" x14ac:dyDescent="0.25">
      <c r="B18" s="24" t="s">
        <v>151</v>
      </c>
      <c r="C18" s="60" t="s">
        <v>73</v>
      </c>
      <c r="D18" s="25" t="s">
        <v>59</v>
      </c>
      <c r="E18" s="27">
        <v>1547</v>
      </c>
      <c r="F18" s="25" t="s">
        <v>95</v>
      </c>
      <c r="G18" s="26" t="s">
        <v>123</v>
      </c>
      <c r="I18" t="s">
        <v>186</v>
      </c>
    </row>
    <row r="19" spans="2:9" x14ac:dyDescent="0.25">
      <c r="B19" s="24" t="s">
        <v>152</v>
      </c>
      <c r="C19" s="60"/>
      <c r="D19" s="25" t="s">
        <v>59</v>
      </c>
      <c r="E19" s="27">
        <v>1548</v>
      </c>
      <c r="F19" s="25" t="s">
        <v>96</v>
      </c>
      <c r="G19" s="26" t="s">
        <v>124</v>
      </c>
      <c r="I19" t="s">
        <v>187</v>
      </c>
    </row>
    <row r="20" spans="2:9" x14ac:dyDescent="0.25">
      <c r="B20" s="6" t="s">
        <v>153</v>
      </c>
      <c r="C20" s="61" t="s">
        <v>74</v>
      </c>
      <c r="D20" s="21" t="s">
        <v>60</v>
      </c>
      <c r="E20" s="28">
        <v>1549</v>
      </c>
      <c r="F20" s="21" t="s">
        <v>97</v>
      </c>
      <c r="G20" s="22" t="s">
        <v>125</v>
      </c>
      <c r="I20" t="s">
        <v>188</v>
      </c>
    </row>
    <row r="21" spans="2:9" x14ac:dyDescent="0.25">
      <c r="B21" s="6" t="s">
        <v>154</v>
      </c>
      <c r="C21" s="61"/>
      <c r="D21" s="21" t="s">
        <v>60</v>
      </c>
      <c r="E21" s="28">
        <v>1550</v>
      </c>
      <c r="F21" s="21" t="s">
        <v>98</v>
      </c>
      <c r="G21" s="22" t="s">
        <v>126</v>
      </c>
      <c r="I21" t="s">
        <v>189</v>
      </c>
    </row>
    <row r="22" spans="2:9" x14ac:dyDescent="0.25">
      <c r="B22" s="24" t="s">
        <v>155</v>
      </c>
      <c r="C22" s="60" t="s">
        <v>75</v>
      </c>
      <c r="D22" s="25" t="s">
        <v>61</v>
      </c>
      <c r="E22" s="27">
        <v>1551</v>
      </c>
      <c r="F22" s="25" t="s">
        <v>99</v>
      </c>
      <c r="G22" s="26" t="s">
        <v>127</v>
      </c>
      <c r="I22" t="s">
        <v>190</v>
      </c>
    </row>
    <row r="23" spans="2:9" x14ac:dyDescent="0.25">
      <c r="B23" s="24" t="s">
        <v>156</v>
      </c>
      <c r="C23" s="60"/>
      <c r="D23" s="25" t="s">
        <v>61</v>
      </c>
      <c r="E23" s="27">
        <v>1552</v>
      </c>
      <c r="F23" s="25" t="s">
        <v>100</v>
      </c>
      <c r="G23" s="26" t="s">
        <v>128</v>
      </c>
      <c r="I23" t="s">
        <v>191</v>
      </c>
    </row>
    <row r="24" spans="2:9" x14ac:dyDescent="0.25">
      <c r="B24" s="6" t="s">
        <v>157</v>
      </c>
      <c r="C24" s="61" t="s">
        <v>76</v>
      </c>
      <c r="D24" s="21" t="s">
        <v>62</v>
      </c>
      <c r="E24" s="28">
        <v>1553</v>
      </c>
      <c r="F24" s="21" t="s">
        <v>101</v>
      </c>
      <c r="G24" s="22" t="s">
        <v>129</v>
      </c>
      <c r="I24" t="s">
        <v>192</v>
      </c>
    </row>
    <row r="25" spans="2:9" x14ac:dyDescent="0.25">
      <c r="B25" s="6" t="s">
        <v>158</v>
      </c>
      <c r="C25" s="61"/>
      <c r="D25" s="21" t="s">
        <v>62</v>
      </c>
      <c r="E25" s="28">
        <v>1554</v>
      </c>
      <c r="F25" s="21" t="s">
        <v>102</v>
      </c>
      <c r="G25" s="22" t="s">
        <v>130</v>
      </c>
      <c r="I25" t="s">
        <v>193</v>
      </c>
    </row>
    <row r="26" spans="2:9" x14ac:dyDescent="0.25">
      <c r="B26" s="24" t="s">
        <v>159</v>
      </c>
      <c r="C26" s="60" t="s">
        <v>77</v>
      </c>
      <c r="D26" s="25" t="s">
        <v>63</v>
      </c>
      <c r="E26" s="27">
        <v>1555</v>
      </c>
      <c r="F26" s="25" t="s">
        <v>103</v>
      </c>
      <c r="G26" s="26" t="s">
        <v>131</v>
      </c>
      <c r="I26" t="s">
        <v>194</v>
      </c>
    </row>
    <row r="27" spans="2:9" x14ac:dyDescent="0.25">
      <c r="B27" s="24" t="s">
        <v>160</v>
      </c>
      <c r="C27" s="60"/>
      <c r="D27" s="25" t="s">
        <v>63</v>
      </c>
      <c r="E27" s="27">
        <v>1556</v>
      </c>
      <c r="F27" s="25" t="s">
        <v>104</v>
      </c>
      <c r="G27" s="26" t="s">
        <v>132</v>
      </c>
      <c r="I27" t="s">
        <v>195</v>
      </c>
    </row>
    <row r="28" spans="2:9" x14ac:dyDescent="0.25">
      <c r="B28" s="6" t="s">
        <v>161</v>
      </c>
      <c r="C28" s="61" t="s">
        <v>78</v>
      </c>
      <c r="D28" s="21" t="s">
        <v>64</v>
      </c>
      <c r="E28" s="28">
        <v>1557</v>
      </c>
      <c r="F28" s="21" t="s">
        <v>105</v>
      </c>
      <c r="G28" s="22" t="s">
        <v>133</v>
      </c>
      <c r="I28" t="s">
        <v>196</v>
      </c>
    </row>
    <row r="29" spans="2:9" x14ac:dyDescent="0.25">
      <c r="B29" s="6" t="s">
        <v>162</v>
      </c>
      <c r="C29" s="61"/>
      <c r="D29" s="21" t="s">
        <v>64</v>
      </c>
      <c r="E29" s="28">
        <v>1558</v>
      </c>
      <c r="F29" s="21" t="s">
        <v>106</v>
      </c>
      <c r="G29" s="22" t="s">
        <v>134</v>
      </c>
    </row>
    <row r="30" spans="2:9" x14ac:dyDescent="0.25">
      <c r="I30" t="s">
        <v>197</v>
      </c>
    </row>
    <row r="31" spans="2:9" x14ac:dyDescent="0.25">
      <c r="I31" t="s">
        <v>198</v>
      </c>
    </row>
    <row r="32" spans="2:9" x14ac:dyDescent="0.25">
      <c r="I32" t="s">
        <v>199</v>
      </c>
    </row>
    <row r="33" spans="9:9" x14ac:dyDescent="0.25">
      <c r="I33" t="s">
        <v>200</v>
      </c>
    </row>
    <row r="34" spans="9:9" x14ac:dyDescent="0.25">
      <c r="I34" t="s">
        <v>201</v>
      </c>
    </row>
    <row r="35" spans="9:9" x14ac:dyDescent="0.25">
      <c r="I35" t="s">
        <v>202</v>
      </c>
    </row>
    <row r="36" spans="9:9" x14ac:dyDescent="0.25">
      <c r="I36" t="s">
        <v>203</v>
      </c>
    </row>
    <row r="37" spans="9:9" x14ac:dyDescent="0.25">
      <c r="I37" t="s">
        <v>204</v>
      </c>
    </row>
    <row r="38" spans="9:9" x14ac:dyDescent="0.25">
      <c r="I38" t="s">
        <v>205</v>
      </c>
    </row>
    <row r="39" spans="9:9" x14ac:dyDescent="0.25">
      <c r="I39" t="s">
        <v>206</v>
      </c>
    </row>
    <row r="40" spans="9:9" x14ac:dyDescent="0.25">
      <c r="I40" t="s">
        <v>207</v>
      </c>
    </row>
    <row r="41" spans="9:9" x14ac:dyDescent="0.25">
      <c r="I41" t="s">
        <v>208</v>
      </c>
    </row>
    <row r="42" spans="9:9" x14ac:dyDescent="0.25">
      <c r="I42" t="s">
        <v>209</v>
      </c>
    </row>
    <row r="43" spans="9:9" x14ac:dyDescent="0.25">
      <c r="I43" t="s">
        <v>210</v>
      </c>
    </row>
    <row r="44" spans="9:9" x14ac:dyDescent="0.25">
      <c r="I44" t="s">
        <v>211</v>
      </c>
    </row>
    <row r="45" spans="9:9" x14ac:dyDescent="0.25">
      <c r="I45" t="s">
        <v>212</v>
      </c>
    </row>
    <row r="46" spans="9:9" x14ac:dyDescent="0.25">
      <c r="I46" t="s">
        <v>213</v>
      </c>
    </row>
    <row r="47" spans="9:9" x14ac:dyDescent="0.25">
      <c r="I47" t="s">
        <v>214</v>
      </c>
    </row>
    <row r="48" spans="9:9" x14ac:dyDescent="0.25">
      <c r="I48" t="s">
        <v>215</v>
      </c>
    </row>
    <row r="49" spans="9:9" x14ac:dyDescent="0.25">
      <c r="I49" t="s">
        <v>216</v>
      </c>
    </row>
    <row r="50" spans="9:9" x14ac:dyDescent="0.25">
      <c r="I50" t="s">
        <v>217</v>
      </c>
    </row>
    <row r="51" spans="9:9" x14ac:dyDescent="0.25">
      <c r="I51" t="s">
        <v>218</v>
      </c>
    </row>
    <row r="52" spans="9:9" x14ac:dyDescent="0.25">
      <c r="I52" t="s">
        <v>219</v>
      </c>
    </row>
    <row r="53" spans="9:9" x14ac:dyDescent="0.25">
      <c r="I53" t="s">
        <v>220</v>
      </c>
    </row>
    <row r="54" spans="9:9" x14ac:dyDescent="0.25">
      <c r="I54" t="s">
        <v>221</v>
      </c>
    </row>
    <row r="55" spans="9:9" x14ac:dyDescent="0.25">
      <c r="I55" t="s">
        <v>222</v>
      </c>
    </row>
    <row r="56" spans="9:9" x14ac:dyDescent="0.25">
      <c r="I56" t="s">
        <v>223</v>
      </c>
    </row>
    <row r="57" spans="9:9" x14ac:dyDescent="0.25">
      <c r="I57" t="s">
        <v>224</v>
      </c>
    </row>
    <row r="59" spans="9:9" x14ac:dyDescent="0.25">
      <c r="I59" t="s">
        <v>225</v>
      </c>
    </row>
    <row r="60" spans="9:9" x14ac:dyDescent="0.25">
      <c r="I60" t="s">
        <v>226</v>
      </c>
    </row>
    <row r="61" spans="9:9" x14ac:dyDescent="0.25">
      <c r="I61" t="s">
        <v>227</v>
      </c>
    </row>
    <row r="62" spans="9:9" x14ac:dyDescent="0.25">
      <c r="I62" t="s">
        <v>228</v>
      </c>
    </row>
    <row r="63" spans="9:9" x14ac:dyDescent="0.25">
      <c r="I63" t="s">
        <v>226</v>
      </c>
    </row>
    <row r="64" spans="9:9" x14ac:dyDescent="0.25">
      <c r="I64" t="s">
        <v>229</v>
      </c>
    </row>
    <row r="65" spans="9:9" x14ac:dyDescent="0.25">
      <c r="I65" t="s">
        <v>230</v>
      </c>
    </row>
    <row r="66" spans="9:9" x14ac:dyDescent="0.25">
      <c r="I66" t="s">
        <v>226</v>
      </c>
    </row>
    <row r="67" spans="9:9" x14ac:dyDescent="0.25">
      <c r="I67" t="s">
        <v>231</v>
      </c>
    </row>
    <row r="68" spans="9:9" x14ac:dyDescent="0.25">
      <c r="I68" t="s">
        <v>232</v>
      </c>
    </row>
    <row r="69" spans="9:9" x14ac:dyDescent="0.25">
      <c r="I69" t="s">
        <v>226</v>
      </c>
    </row>
    <row r="70" spans="9:9" x14ac:dyDescent="0.25">
      <c r="I70" t="s">
        <v>233</v>
      </c>
    </row>
    <row r="71" spans="9:9" x14ac:dyDescent="0.25">
      <c r="I71" t="s">
        <v>234</v>
      </c>
    </row>
    <row r="72" spans="9:9" x14ac:dyDescent="0.25">
      <c r="I72" t="s">
        <v>226</v>
      </c>
    </row>
    <row r="73" spans="9:9" x14ac:dyDescent="0.25">
      <c r="I73" t="s">
        <v>235</v>
      </c>
    </row>
    <row r="74" spans="9:9" x14ac:dyDescent="0.25">
      <c r="I74" t="s">
        <v>236</v>
      </c>
    </row>
    <row r="75" spans="9:9" x14ac:dyDescent="0.25">
      <c r="I75" t="s">
        <v>226</v>
      </c>
    </row>
    <row r="76" spans="9:9" x14ac:dyDescent="0.25">
      <c r="I76" t="s">
        <v>237</v>
      </c>
    </row>
    <row r="77" spans="9:9" x14ac:dyDescent="0.25">
      <c r="I77" t="s">
        <v>238</v>
      </c>
    </row>
    <row r="78" spans="9:9" x14ac:dyDescent="0.25">
      <c r="I78" t="s">
        <v>226</v>
      </c>
    </row>
    <row r="79" spans="9:9" x14ac:dyDescent="0.25">
      <c r="I79" t="s">
        <v>239</v>
      </c>
    </row>
    <row r="80" spans="9:9" x14ac:dyDescent="0.25">
      <c r="I80" t="s">
        <v>240</v>
      </c>
    </row>
    <row r="81" spans="9:9" x14ac:dyDescent="0.25">
      <c r="I81" t="s">
        <v>226</v>
      </c>
    </row>
    <row r="82" spans="9:9" x14ac:dyDescent="0.25">
      <c r="I82" t="s">
        <v>241</v>
      </c>
    </row>
    <row r="83" spans="9:9" x14ac:dyDescent="0.25">
      <c r="I83" t="s">
        <v>242</v>
      </c>
    </row>
    <row r="84" spans="9:9" x14ac:dyDescent="0.25">
      <c r="I84" t="s">
        <v>226</v>
      </c>
    </row>
    <row r="85" spans="9:9" x14ac:dyDescent="0.25">
      <c r="I85" t="s">
        <v>243</v>
      </c>
    </row>
    <row r="86" spans="9:9" x14ac:dyDescent="0.25">
      <c r="I86" t="s">
        <v>244</v>
      </c>
    </row>
    <row r="87" spans="9:9" x14ac:dyDescent="0.25">
      <c r="I87" t="s">
        <v>226</v>
      </c>
    </row>
    <row r="88" spans="9:9" x14ac:dyDescent="0.25">
      <c r="I88" t="s">
        <v>245</v>
      </c>
    </row>
    <row r="89" spans="9:9" x14ac:dyDescent="0.25">
      <c r="I89" t="s">
        <v>246</v>
      </c>
    </row>
    <row r="90" spans="9:9" x14ac:dyDescent="0.25">
      <c r="I90" t="s">
        <v>226</v>
      </c>
    </row>
    <row r="91" spans="9:9" x14ac:dyDescent="0.25">
      <c r="I91" t="s">
        <v>247</v>
      </c>
    </row>
    <row r="92" spans="9:9" x14ac:dyDescent="0.25">
      <c r="I92" t="s">
        <v>248</v>
      </c>
    </row>
    <row r="93" spans="9:9" x14ac:dyDescent="0.25">
      <c r="I93" t="s">
        <v>226</v>
      </c>
    </row>
    <row r="94" spans="9:9" x14ac:dyDescent="0.25">
      <c r="I94" t="s">
        <v>249</v>
      </c>
    </row>
    <row r="95" spans="9:9" x14ac:dyDescent="0.25">
      <c r="I95" t="s">
        <v>250</v>
      </c>
    </row>
    <row r="96" spans="9:9" x14ac:dyDescent="0.25">
      <c r="I96" t="s">
        <v>226</v>
      </c>
    </row>
    <row r="97" spans="9:9" x14ac:dyDescent="0.25">
      <c r="I97" t="s">
        <v>251</v>
      </c>
    </row>
    <row r="98" spans="9:9" x14ac:dyDescent="0.25">
      <c r="I98" t="s">
        <v>252</v>
      </c>
    </row>
    <row r="99" spans="9:9" x14ac:dyDescent="0.25">
      <c r="I99" t="s">
        <v>226</v>
      </c>
    </row>
    <row r="100" spans="9:9" x14ac:dyDescent="0.25">
      <c r="I100" t="s">
        <v>253</v>
      </c>
    </row>
    <row r="102" spans="9:9" x14ac:dyDescent="0.25">
      <c r="I102" t="s">
        <v>254</v>
      </c>
    </row>
    <row r="103" spans="9:9" x14ac:dyDescent="0.25">
      <c r="I103" t="s">
        <v>255</v>
      </c>
    </row>
    <row r="104" spans="9:9" x14ac:dyDescent="0.25">
      <c r="I104" t="s">
        <v>256</v>
      </c>
    </row>
    <row r="105" spans="9:9" x14ac:dyDescent="0.25">
      <c r="I105" t="s">
        <v>257</v>
      </c>
    </row>
    <row r="106" spans="9:9" x14ac:dyDescent="0.25">
      <c r="I106" t="s">
        <v>255</v>
      </c>
    </row>
    <row r="107" spans="9:9" x14ac:dyDescent="0.25">
      <c r="I107" t="s">
        <v>258</v>
      </c>
    </row>
    <row r="108" spans="9:9" x14ac:dyDescent="0.25">
      <c r="I108" t="s">
        <v>259</v>
      </c>
    </row>
    <row r="109" spans="9:9" x14ac:dyDescent="0.25">
      <c r="I109" t="s">
        <v>255</v>
      </c>
    </row>
    <row r="110" spans="9:9" x14ac:dyDescent="0.25">
      <c r="I110" t="s">
        <v>260</v>
      </c>
    </row>
    <row r="111" spans="9:9" x14ac:dyDescent="0.25">
      <c r="I111" t="s">
        <v>261</v>
      </c>
    </row>
    <row r="112" spans="9:9" x14ac:dyDescent="0.25">
      <c r="I112" t="s">
        <v>255</v>
      </c>
    </row>
    <row r="113" spans="9:9" x14ac:dyDescent="0.25">
      <c r="I113" t="s">
        <v>262</v>
      </c>
    </row>
    <row r="114" spans="9:9" x14ac:dyDescent="0.25">
      <c r="I114" t="s">
        <v>263</v>
      </c>
    </row>
    <row r="115" spans="9:9" x14ac:dyDescent="0.25">
      <c r="I115" t="s">
        <v>255</v>
      </c>
    </row>
    <row r="116" spans="9:9" x14ac:dyDescent="0.25">
      <c r="I116" t="s">
        <v>264</v>
      </c>
    </row>
    <row r="117" spans="9:9" x14ac:dyDescent="0.25">
      <c r="I117" t="s">
        <v>265</v>
      </c>
    </row>
    <row r="118" spans="9:9" x14ac:dyDescent="0.25">
      <c r="I118" t="s">
        <v>255</v>
      </c>
    </row>
    <row r="119" spans="9:9" x14ac:dyDescent="0.25">
      <c r="I119" t="s">
        <v>266</v>
      </c>
    </row>
    <row r="120" spans="9:9" x14ac:dyDescent="0.25">
      <c r="I120" t="s">
        <v>267</v>
      </c>
    </row>
    <row r="121" spans="9:9" x14ac:dyDescent="0.25">
      <c r="I121" t="s">
        <v>255</v>
      </c>
    </row>
    <row r="122" spans="9:9" x14ac:dyDescent="0.25">
      <c r="I122" t="s">
        <v>268</v>
      </c>
    </row>
    <row r="123" spans="9:9" x14ac:dyDescent="0.25">
      <c r="I123" t="s">
        <v>269</v>
      </c>
    </row>
    <row r="124" spans="9:9" x14ac:dyDescent="0.25">
      <c r="I124" t="s">
        <v>255</v>
      </c>
    </row>
    <row r="125" spans="9:9" x14ac:dyDescent="0.25">
      <c r="I125" t="s">
        <v>270</v>
      </c>
    </row>
    <row r="126" spans="9:9" x14ac:dyDescent="0.25">
      <c r="I126" t="s">
        <v>271</v>
      </c>
    </row>
    <row r="127" spans="9:9" x14ac:dyDescent="0.25">
      <c r="I127" t="s">
        <v>255</v>
      </c>
    </row>
    <row r="128" spans="9:9" x14ac:dyDescent="0.25">
      <c r="I128" t="s">
        <v>272</v>
      </c>
    </row>
    <row r="129" spans="9:9" x14ac:dyDescent="0.25">
      <c r="I129" t="s">
        <v>273</v>
      </c>
    </row>
    <row r="130" spans="9:9" x14ac:dyDescent="0.25">
      <c r="I130" t="s">
        <v>255</v>
      </c>
    </row>
    <row r="131" spans="9:9" x14ac:dyDescent="0.25">
      <c r="I131" t="s">
        <v>274</v>
      </c>
    </row>
    <row r="132" spans="9:9" x14ac:dyDescent="0.25">
      <c r="I132" t="s">
        <v>275</v>
      </c>
    </row>
    <row r="133" spans="9:9" x14ac:dyDescent="0.25">
      <c r="I133" t="s">
        <v>255</v>
      </c>
    </row>
    <row r="134" spans="9:9" x14ac:dyDescent="0.25">
      <c r="I134" t="s">
        <v>276</v>
      </c>
    </row>
    <row r="135" spans="9:9" x14ac:dyDescent="0.25">
      <c r="I135" t="s">
        <v>277</v>
      </c>
    </row>
    <row r="136" spans="9:9" x14ac:dyDescent="0.25">
      <c r="I136" t="s">
        <v>255</v>
      </c>
    </row>
    <row r="137" spans="9:9" x14ac:dyDescent="0.25">
      <c r="I137" t="s">
        <v>278</v>
      </c>
    </row>
    <row r="138" spans="9:9" x14ac:dyDescent="0.25">
      <c r="I138" t="s">
        <v>279</v>
      </c>
    </row>
    <row r="140" spans="9:9" x14ac:dyDescent="0.25">
      <c r="I140" t="s">
        <v>280</v>
      </c>
    </row>
    <row r="141" spans="9:9" x14ac:dyDescent="0.25">
      <c r="I141" t="s">
        <v>255</v>
      </c>
    </row>
    <row r="142" spans="9:9" x14ac:dyDescent="0.25">
      <c r="I142" t="s">
        <v>281</v>
      </c>
    </row>
    <row r="143" spans="9:9" x14ac:dyDescent="0.25">
      <c r="I143" t="s">
        <v>282</v>
      </c>
    </row>
    <row r="144" spans="9:9" x14ac:dyDescent="0.25">
      <c r="I144" t="s">
        <v>255</v>
      </c>
    </row>
    <row r="145" spans="9:9" x14ac:dyDescent="0.25">
      <c r="I145" t="s">
        <v>283</v>
      </c>
    </row>
    <row r="146" spans="9:9" x14ac:dyDescent="0.25">
      <c r="I146" t="s">
        <v>284</v>
      </c>
    </row>
    <row r="147" spans="9:9" x14ac:dyDescent="0.25">
      <c r="I147" t="s">
        <v>255</v>
      </c>
    </row>
    <row r="148" spans="9:9" x14ac:dyDescent="0.25">
      <c r="I148" t="s">
        <v>285</v>
      </c>
    </row>
    <row r="149" spans="9:9" x14ac:dyDescent="0.25">
      <c r="I149" t="s">
        <v>286</v>
      </c>
    </row>
    <row r="150" spans="9:9" x14ac:dyDescent="0.25">
      <c r="I150" t="s">
        <v>255</v>
      </c>
    </row>
    <row r="151" spans="9:9" x14ac:dyDescent="0.25">
      <c r="I151" t="s">
        <v>287</v>
      </c>
    </row>
    <row r="152" spans="9:9" x14ac:dyDescent="0.25">
      <c r="I152" t="s">
        <v>288</v>
      </c>
    </row>
    <row r="153" spans="9:9" x14ac:dyDescent="0.25">
      <c r="I153" t="s">
        <v>255</v>
      </c>
    </row>
    <row r="154" spans="9:9" x14ac:dyDescent="0.25">
      <c r="I154" t="s">
        <v>289</v>
      </c>
    </row>
    <row r="155" spans="9:9" x14ac:dyDescent="0.25">
      <c r="I155" t="s">
        <v>290</v>
      </c>
    </row>
    <row r="156" spans="9:9" x14ac:dyDescent="0.25">
      <c r="I156" t="s">
        <v>255</v>
      </c>
    </row>
    <row r="157" spans="9:9" x14ac:dyDescent="0.25">
      <c r="I157" t="s">
        <v>291</v>
      </c>
    </row>
    <row r="158" spans="9:9" x14ac:dyDescent="0.25">
      <c r="I158" t="s">
        <v>292</v>
      </c>
    </row>
    <row r="159" spans="9:9" x14ac:dyDescent="0.25">
      <c r="I159" t="s">
        <v>255</v>
      </c>
    </row>
    <row r="160" spans="9:9" x14ac:dyDescent="0.25">
      <c r="I160" t="s">
        <v>293</v>
      </c>
    </row>
    <row r="161" spans="9:9" x14ac:dyDescent="0.25">
      <c r="I161" t="s">
        <v>294</v>
      </c>
    </row>
    <row r="162" spans="9:9" x14ac:dyDescent="0.25">
      <c r="I162" t="s">
        <v>255</v>
      </c>
    </row>
    <row r="163" spans="9:9" x14ac:dyDescent="0.25">
      <c r="I163" t="s">
        <v>295</v>
      </c>
    </row>
    <row r="164" spans="9:9" x14ac:dyDescent="0.25">
      <c r="I164" t="s">
        <v>296</v>
      </c>
    </row>
    <row r="165" spans="9:9" x14ac:dyDescent="0.25">
      <c r="I165" t="s">
        <v>255</v>
      </c>
    </row>
    <row r="166" spans="9:9" x14ac:dyDescent="0.25">
      <c r="I166" t="s">
        <v>297</v>
      </c>
    </row>
    <row r="167" spans="9:9" x14ac:dyDescent="0.25">
      <c r="I167" t="s">
        <v>298</v>
      </c>
    </row>
    <row r="168" spans="9:9" x14ac:dyDescent="0.25">
      <c r="I168" t="s">
        <v>255</v>
      </c>
    </row>
    <row r="169" spans="9:9" x14ac:dyDescent="0.25">
      <c r="I169" t="s">
        <v>299</v>
      </c>
    </row>
    <row r="170" spans="9:9" x14ac:dyDescent="0.25">
      <c r="I170" t="s">
        <v>300</v>
      </c>
    </row>
    <row r="171" spans="9:9" x14ac:dyDescent="0.25">
      <c r="I171" t="s">
        <v>255</v>
      </c>
    </row>
    <row r="172" spans="9:9" x14ac:dyDescent="0.25">
      <c r="I172" t="s">
        <v>301</v>
      </c>
    </row>
    <row r="173" spans="9:9" x14ac:dyDescent="0.25">
      <c r="I173" t="s">
        <v>302</v>
      </c>
    </row>
    <row r="174" spans="9:9" x14ac:dyDescent="0.25">
      <c r="I174" t="s">
        <v>255</v>
      </c>
    </row>
    <row r="175" spans="9:9" x14ac:dyDescent="0.25">
      <c r="I175" t="s">
        <v>303</v>
      </c>
    </row>
    <row r="176" spans="9:9" x14ac:dyDescent="0.25">
      <c r="I176" t="s">
        <v>304</v>
      </c>
    </row>
    <row r="177" spans="9:9" x14ac:dyDescent="0.25">
      <c r="I177" t="s">
        <v>255</v>
      </c>
    </row>
    <row r="178" spans="9:9" x14ac:dyDescent="0.25">
      <c r="I178" t="s">
        <v>305</v>
      </c>
    </row>
    <row r="179" spans="9:9" x14ac:dyDescent="0.25">
      <c r="I179" t="s">
        <v>306</v>
      </c>
    </row>
    <row r="180" spans="9:9" x14ac:dyDescent="0.25">
      <c r="I180" t="s">
        <v>255</v>
      </c>
    </row>
    <row r="181" spans="9:9" x14ac:dyDescent="0.25">
      <c r="I181" t="s">
        <v>307</v>
      </c>
    </row>
    <row r="182" spans="9:9" x14ac:dyDescent="0.25">
      <c r="I182" t="s">
        <v>308</v>
      </c>
    </row>
    <row r="183" spans="9:9" x14ac:dyDescent="0.25">
      <c r="I183" t="s">
        <v>255</v>
      </c>
    </row>
    <row r="184" spans="9:9" x14ac:dyDescent="0.25">
      <c r="I184" t="s">
        <v>309</v>
      </c>
    </row>
    <row r="185" spans="9:9" x14ac:dyDescent="0.25">
      <c r="I185" t="s">
        <v>310</v>
      </c>
    </row>
    <row r="186" spans="9:9" x14ac:dyDescent="0.25">
      <c r="I186" t="s">
        <v>255</v>
      </c>
    </row>
    <row r="187" spans="9:9" x14ac:dyDescent="0.25">
      <c r="I187" t="s">
        <v>311</v>
      </c>
    </row>
  </sheetData>
  <mergeCells count="14">
    <mergeCell ref="C12:C13"/>
    <mergeCell ref="C2:C3"/>
    <mergeCell ref="C4:C5"/>
    <mergeCell ref="C6:C7"/>
    <mergeCell ref="C8:C9"/>
    <mergeCell ref="C10:C11"/>
    <mergeCell ref="C26:C27"/>
    <mergeCell ref="C28:C29"/>
    <mergeCell ref="C14:C15"/>
    <mergeCell ref="C16:C17"/>
    <mergeCell ref="C18:C19"/>
    <mergeCell ref="C20:C21"/>
    <mergeCell ref="C22:C23"/>
    <mergeCell ref="C24:C25"/>
  </mergeCells>
  <pageMargins left="0.7" right="0.7" top="0.75" bottom="0.75" header="0.3" footer="0.3"/>
  <pageSetup paperSize="9" orientation="portrait" r:id="rId1"/>
  <headerFooter>
    <oddHeader>&amp;L&amp;G&amp;C [Internal Use] for Check Point employees​</oddHeader>
    <oddFooter>&amp;C©2019 Check Point Software Technologies Ltd. All rights reserved.</oddFooter>
    <evenHeader>&amp;C [Internal Use] for Check Point employees​</evenHeader>
    <firstHeader>&amp;C [Internal Use] for Check Point employees​</firstHeader>
  </headerFooter>
  <ignoredErrors>
    <ignoredError sqref="C14 C16:C21 C22:C29 G5 G14:G29" twoDigitTextYear="1"/>
  </ignoredError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Final Results</vt:lpstr>
      <vt:lpstr>LightSpeed</vt:lpstr>
      <vt:lpstr>QLS650 Config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Caesar Nazzal</dc:creator>
  <cp:lastModifiedBy>Windows User</cp:lastModifiedBy>
  <dcterms:created xsi:type="dcterms:W3CDTF">2017-04-23T06:09:04Z</dcterms:created>
  <dcterms:modified xsi:type="dcterms:W3CDTF">2022-04-11T17:35:51Z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stagB">
    <vt:lpwstr>1492927743</vt:lpwstr>
  </property>
  <property fmtid="{D5CDD505-2E9C-101B-9397-08002B2CF9AE}" pid="3" name="Classification">
    <vt:lpwstr>InternalUse</vt:lpwstr>
  </property>
  <property fmtid="{D5CDD505-2E9C-101B-9397-08002B2CF9AE}" pid="4" name="ClassificationDisplay">
    <vt:lpwstr>[Internal Use] for Check Point employees</vt:lpwstr>
  </property>
  <property fmtid="{D5CDD505-2E9C-101B-9397-08002B2CF9AE}" pid="5" name="Verifier">
    <vt:lpwstr>JCEwLDQnJCgzJJU=</vt:lpwstr>
  </property>
  <property fmtid="{D5CDD505-2E9C-101B-9397-08002B2CF9AE}" pid="6" name="PolicyName">
    <vt:lpwstr>JCEwLDQnJChGgoM3</vt:lpwstr>
  </property>
  <property fmtid="{D5CDD505-2E9C-101B-9397-08002B2CF9AE}" pid="7" name="PolicyID">
    <vt:lpwstr>Xn1xLyMoIHRLbpYweH1xM2BqXnAmIDFaeWN5i1lCenBEeich</vt:lpwstr>
  </property>
  <property fmtid="{D5CDD505-2E9C-101B-9397-08002B2CF9AE}" pid="8" name="DomainID">
    <vt:lpwstr>XX90eXZ5dXRLZ0Bif311YmRpXnh1dWRaeWR4X1tEeHVDeHV1</vt:lpwstr>
  </property>
  <property fmtid="{D5CDD505-2E9C-101B-9397-08002B2CF9AE}" pid="9" name="HText">
    <vt:lpwstr>NoYqPSM7KyWKdyUhKo1lNDsrU4stIDecaYQnhoWAaCCeOCkqLYyBgA==</vt:lpwstr>
  </property>
  <property fmtid="{D5CDD505-2E9C-101B-9397-08002B2CF9AE}" pid="10" name="FText">
    <vt:lpwstr>NoYqPSM7KyWKdyUhKo1lNDsrU4stIDecaYQnhoWAaCCeOCkqLYyBgA==</vt:lpwstr>
  </property>
  <property fmtid="{D5CDD505-2E9C-101B-9397-08002B2CF9AE}" pid="11" name="Set">
    <vt:lpwstr>OT0xLA==</vt:lpwstr>
  </property>
  <property fmtid="{D5CDD505-2E9C-101B-9397-08002B2CF9AE}" pid="12" name="Version">
    <vt:lpwstr>Xw==</vt:lpwstr>
  </property>
  <property fmtid="{D5CDD505-2E9C-101B-9397-08002B2CF9AE}" pid="13" name="chkptucos">
    <vt:i4>0</vt:i4>
  </property>
  <property fmtid="{D5CDD505-2E9C-101B-9397-08002B2CF9AE}" pid="14" name="WMark">
    <vt:lpwstr/>
  </property>
  <property fmtid="{D5CDD505-2E9C-101B-9397-08002B2CF9AE}" pid="15" name="lqminfo">
    <vt:i4>9</vt:i4>
  </property>
  <property fmtid="{D5CDD505-2E9C-101B-9397-08002B2CF9AE}" pid="16" name="lqmsess">
    <vt:lpwstr>3e423a74-74c1-4db4-b938-9667ac57e165</vt:lpwstr>
  </property>
</Properties>
</file>