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50" activeTab="1"/>
  </bookViews>
  <sheets>
    <sheet name="Sheet1" sheetId="1" r:id="rId1"/>
    <sheet name="Sheet2" sheetId="2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B2" i="2"/>
</calcChain>
</file>

<file path=xl/sharedStrings.xml><?xml version="1.0" encoding="utf-8"?>
<sst xmlns="http://schemas.openxmlformats.org/spreadsheetml/2006/main" count="14" uniqueCount="9">
  <si>
    <t>日期</t>
    <phoneticPr fontId="1" type="noConversion"/>
  </si>
  <si>
    <t>风险平价</t>
    <phoneticPr fontId="1" type="noConversion"/>
  </si>
  <si>
    <t>等权配置</t>
    <phoneticPr fontId="1" type="noConversion"/>
  </si>
  <si>
    <t>目标风险3%</t>
    <phoneticPr fontId="1" type="noConversion"/>
  </si>
  <si>
    <t>目标风险6%</t>
    <phoneticPr fontId="1" type="noConversion"/>
  </si>
  <si>
    <t>目标风险10%</t>
    <phoneticPr fontId="1" type="noConversion"/>
  </si>
  <si>
    <t>注：因为策略需要计算波动率，故开始的阶段不开仓</t>
    <phoneticPr fontId="1" type="noConversion"/>
  </si>
  <si>
    <t>年化收益率</t>
    <phoneticPr fontId="1" type="noConversion"/>
  </si>
  <si>
    <t>波动率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</si>
</sst>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2" fillId="0" borderId="0" xfId="0" applyNumberFormat="1" applyFont="1" applyFill="1" applyBorder="1" applyAlignment="1" applyProtection="1"/>
    <xf numFmtId="0" fontId="2" fillId="0" borderId="0" xfId="0" applyFont="1" applyFill="1" applyBorder="1" applyAlignment="1" applyProtection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8"/>
  <sheetViews>
    <sheetView topLeftCell="A100" workbookViewId="0">
      <selection activeCell="H2" sqref="H2"/>
    </sheetView>
  </sheetViews>
  <sheetFormatPr defaultRowHeight="14" x14ac:dyDescent="0.3"/>
  <cols>
    <col min="1" max="1" width="12.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3">
      <c r="A2" s="1">
        <v>39818</v>
      </c>
      <c r="B2" s="2">
        <v>1000000</v>
      </c>
      <c r="C2" s="2">
        <v>1000000</v>
      </c>
      <c r="D2" s="2">
        <v>1000000</v>
      </c>
      <c r="E2" s="2">
        <v>1000000</v>
      </c>
      <c r="F2" s="2">
        <v>1000000</v>
      </c>
      <c r="H2" t="s">
        <v>6</v>
      </c>
    </row>
    <row r="3" spans="1:8" x14ac:dyDescent="0.3">
      <c r="A3" s="1">
        <v>39819</v>
      </c>
      <c r="B3" s="2">
        <v>1000000</v>
      </c>
      <c r="C3" s="2">
        <v>1000000</v>
      </c>
      <c r="D3" s="2">
        <v>1000000</v>
      </c>
      <c r="E3" s="2">
        <v>1000000</v>
      </c>
      <c r="F3" s="2">
        <v>1000000</v>
      </c>
    </row>
    <row r="4" spans="1:8" x14ac:dyDescent="0.3">
      <c r="A4" s="1">
        <v>39820</v>
      </c>
      <c r="B4" s="2">
        <v>1000000</v>
      </c>
      <c r="C4" s="2">
        <v>1000000</v>
      </c>
      <c r="D4" s="2">
        <v>1000000</v>
      </c>
      <c r="E4" s="2">
        <v>1000000</v>
      </c>
      <c r="F4" s="2">
        <v>1000000</v>
      </c>
    </row>
    <row r="5" spans="1:8" x14ac:dyDescent="0.3">
      <c r="A5" s="1">
        <v>39821</v>
      </c>
      <c r="B5" s="2">
        <v>1000000</v>
      </c>
      <c r="C5" s="2">
        <v>1000000</v>
      </c>
      <c r="D5" s="2">
        <v>1000000</v>
      </c>
      <c r="E5" s="2">
        <v>1000000</v>
      </c>
      <c r="F5" s="2">
        <v>1000000</v>
      </c>
    </row>
    <row r="6" spans="1:8" x14ac:dyDescent="0.3">
      <c r="A6" s="1">
        <v>39822</v>
      </c>
      <c r="B6" s="2">
        <v>1000000</v>
      </c>
      <c r="C6" s="2">
        <v>1000000</v>
      </c>
      <c r="D6" s="2">
        <v>1000000</v>
      </c>
      <c r="E6" s="2">
        <v>1000000</v>
      </c>
      <c r="F6" s="2">
        <v>1000000</v>
      </c>
    </row>
    <row r="7" spans="1:8" x14ac:dyDescent="0.3">
      <c r="A7" s="1">
        <v>39825</v>
      </c>
      <c r="B7" s="2">
        <v>1000000</v>
      </c>
      <c r="C7" s="2">
        <v>1000000</v>
      </c>
      <c r="D7" s="2">
        <v>1000000</v>
      </c>
      <c r="E7" s="2">
        <v>1000000</v>
      </c>
      <c r="F7" s="2">
        <v>1000000</v>
      </c>
    </row>
    <row r="8" spans="1:8" x14ac:dyDescent="0.3">
      <c r="A8" s="1">
        <v>39826</v>
      </c>
      <c r="B8" s="2">
        <v>1000000</v>
      </c>
      <c r="C8" s="2">
        <v>1000000</v>
      </c>
      <c r="D8" s="2">
        <v>1000000</v>
      </c>
      <c r="E8" s="2">
        <v>1000000</v>
      </c>
      <c r="F8" s="2">
        <v>1000000</v>
      </c>
    </row>
    <row r="9" spans="1:8" x14ac:dyDescent="0.3">
      <c r="A9" s="1">
        <v>39827</v>
      </c>
      <c r="B9" s="2">
        <v>1000000</v>
      </c>
      <c r="C9" s="2">
        <v>1000000</v>
      </c>
      <c r="D9" s="2">
        <v>1000000</v>
      </c>
      <c r="E9" s="2">
        <v>1000000</v>
      </c>
      <c r="F9" s="2">
        <v>1000000</v>
      </c>
    </row>
    <row r="10" spans="1:8" x14ac:dyDescent="0.3">
      <c r="A10" s="1">
        <v>39828</v>
      </c>
      <c r="B10" s="2">
        <v>1000000</v>
      </c>
      <c r="C10" s="2">
        <v>1000000</v>
      </c>
      <c r="D10" s="2">
        <v>1000000</v>
      </c>
      <c r="E10" s="2">
        <v>1000000</v>
      </c>
      <c r="F10" s="2">
        <v>1000000</v>
      </c>
    </row>
    <row r="11" spans="1:8" x14ac:dyDescent="0.3">
      <c r="A11" s="1">
        <v>39829</v>
      </c>
      <c r="B11" s="2">
        <v>1000000</v>
      </c>
      <c r="C11" s="2">
        <v>1000000</v>
      </c>
      <c r="D11" s="2">
        <v>1000000</v>
      </c>
      <c r="E11" s="2">
        <v>1000000</v>
      </c>
      <c r="F11" s="2">
        <v>1000000</v>
      </c>
    </row>
    <row r="12" spans="1:8" x14ac:dyDescent="0.3">
      <c r="A12" s="1">
        <v>39832</v>
      </c>
      <c r="B12" s="2">
        <v>1000000</v>
      </c>
      <c r="C12" s="2">
        <v>1000000</v>
      </c>
      <c r="D12" s="2">
        <v>1000000</v>
      </c>
      <c r="E12" s="2">
        <v>1000000</v>
      </c>
      <c r="F12" s="2">
        <v>1000000</v>
      </c>
    </row>
    <row r="13" spans="1:8" x14ac:dyDescent="0.3">
      <c r="A13" s="1">
        <v>39833</v>
      </c>
      <c r="B13" s="2">
        <v>1000000</v>
      </c>
      <c r="C13" s="2">
        <v>1000000</v>
      </c>
      <c r="D13" s="2">
        <v>1000000</v>
      </c>
      <c r="E13" s="2">
        <v>1000000</v>
      </c>
      <c r="F13" s="2">
        <v>1000000</v>
      </c>
    </row>
    <row r="14" spans="1:8" x14ac:dyDescent="0.3">
      <c r="A14" s="1">
        <v>39834</v>
      </c>
      <c r="B14" s="2">
        <v>1000000</v>
      </c>
      <c r="C14" s="2">
        <v>1000000</v>
      </c>
      <c r="D14" s="2">
        <v>1000000</v>
      </c>
      <c r="E14" s="2">
        <v>1000000</v>
      </c>
      <c r="F14" s="2">
        <v>1000000</v>
      </c>
    </row>
    <row r="15" spans="1:8" x14ac:dyDescent="0.3">
      <c r="A15" s="1">
        <v>39835</v>
      </c>
      <c r="B15" s="2">
        <v>1000000</v>
      </c>
      <c r="C15" s="2">
        <v>1000000</v>
      </c>
      <c r="D15" s="2">
        <v>1000000</v>
      </c>
      <c r="E15" s="2">
        <v>1000000</v>
      </c>
      <c r="F15" s="2">
        <v>1000000</v>
      </c>
    </row>
    <row r="16" spans="1:8" x14ac:dyDescent="0.3">
      <c r="A16" s="1">
        <v>39836</v>
      </c>
      <c r="B16" s="2">
        <v>1000000</v>
      </c>
      <c r="C16" s="2">
        <v>1000000</v>
      </c>
      <c r="D16" s="2">
        <v>1000000</v>
      </c>
      <c r="E16" s="2">
        <v>1000000</v>
      </c>
      <c r="F16" s="2">
        <v>1000000</v>
      </c>
    </row>
    <row r="17" spans="1:6" x14ac:dyDescent="0.3">
      <c r="A17" s="1">
        <v>39846</v>
      </c>
      <c r="B17" s="2">
        <v>1000000</v>
      </c>
      <c r="C17" s="2">
        <v>1000000</v>
      </c>
      <c r="D17" s="2">
        <v>1000000</v>
      </c>
      <c r="E17" s="2">
        <v>1000000</v>
      </c>
      <c r="F17" s="2">
        <v>1000000</v>
      </c>
    </row>
    <row r="18" spans="1:6" x14ac:dyDescent="0.3">
      <c r="A18" s="1">
        <v>39847</v>
      </c>
      <c r="B18" s="2">
        <v>1000000</v>
      </c>
      <c r="C18" s="2">
        <v>1000000</v>
      </c>
      <c r="D18" s="2">
        <v>1000000</v>
      </c>
      <c r="E18" s="2">
        <v>1000000</v>
      </c>
      <c r="F18" s="2">
        <v>1000000</v>
      </c>
    </row>
    <row r="19" spans="1:6" x14ac:dyDescent="0.3">
      <c r="A19" s="1">
        <v>39848</v>
      </c>
      <c r="B19" s="2">
        <v>1000000</v>
      </c>
      <c r="C19" s="2">
        <v>1000000</v>
      </c>
      <c r="D19" s="2">
        <v>1000000</v>
      </c>
      <c r="E19" s="2">
        <v>1000000</v>
      </c>
      <c r="F19" s="2">
        <v>1000000</v>
      </c>
    </row>
    <row r="20" spans="1:6" x14ac:dyDescent="0.3">
      <c r="A20" s="1">
        <v>39849</v>
      </c>
      <c r="B20" s="2">
        <v>1000000</v>
      </c>
      <c r="C20" s="2">
        <v>1000000</v>
      </c>
      <c r="D20" s="2">
        <v>1000000</v>
      </c>
      <c r="E20" s="2">
        <v>1000000</v>
      </c>
      <c r="F20" s="2">
        <v>1000000</v>
      </c>
    </row>
    <row r="21" spans="1:6" x14ac:dyDescent="0.3">
      <c r="A21" s="1">
        <v>39850</v>
      </c>
      <c r="B21" s="2">
        <v>1000000</v>
      </c>
      <c r="C21" s="2">
        <v>1000000</v>
      </c>
      <c r="D21" s="2">
        <v>1000000</v>
      </c>
      <c r="E21" s="2">
        <v>1000000</v>
      </c>
      <c r="F21" s="2">
        <v>1000000</v>
      </c>
    </row>
    <row r="22" spans="1:6" x14ac:dyDescent="0.3">
      <c r="A22" s="1">
        <v>39853</v>
      </c>
      <c r="B22" s="2">
        <v>1000000</v>
      </c>
      <c r="C22" s="2">
        <v>1006120.8234</v>
      </c>
      <c r="D22" s="2">
        <v>1000000</v>
      </c>
      <c r="E22" s="2">
        <v>1000000</v>
      </c>
      <c r="F22" s="2">
        <v>1000000</v>
      </c>
    </row>
    <row r="23" spans="1:6" x14ac:dyDescent="0.3">
      <c r="A23" s="1">
        <v>39854</v>
      </c>
      <c r="B23" s="2">
        <v>1000000</v>
      </c>
      <c r="C23" s="2">
        <v>1003355.0769999999</v>
      </c>
      <c r="D23" s="2">
        <v>1000000</v>
      </c>
      <c r="E23" s="2">
        <v>1000000</v>
      </c>
      <c r="F23" s="2">
        <v>1000000</v>
      </c>
    </row>
    <row r="24" spans="1:6" x14ac:dyDescent="0.3">
      <c r="A24" s="1">
        <v>39855</v>
      </c>
      <c r="B24" s="2">
        <v>1000000</v>
      </c>
      <c r="C24" s="2">
        <v>996987.14139999996</v>
      </c>
      <c r="D24" s="2">
        <v>1000000</v>
      </c>
      <c r="E24" s="2">
        <v>1000000</v>
      </c>
      <c r="F24" s="2">
        <v>1000000</v>
      </c>
    </row>
    <row r="25" spans="1:6" x14ac:dyDescent="0.3">
      <c r="A25" s="1">
        <v>39856</v>
      </c>
      <c r="B25" s="2">
        <v>1000000</v>
      </c>
      <c r="C25" s="2">
        <v>997896.31720000005</v>
      </c>
      <c r="D25" s="2">
        <v>1000000</v>
      </c>
      <c r="E25" s="2">
        <v>1000000</v>
      </c>
      <c r="F25" s="2">
        <v>1000000</v>
      </c>
    </row>
    <row r="26" spans="1:6" x14ac:dyDescent="0.3">
      <c r="A26" s="1">
        <v>39857</v>
      </c>
      <c r="B26" s="2">
        <v>1000000</v>
      </c>
      <c r="C26" s="2">
        <v>1021608.0475999998</v>
      </c>
      <c r="D26" s="2">
        <v>1000000</v>
      </c>
      <c r="E26" s="2">
        <v>1000000</v>
      </c>
      <c r="F26" s="2">
        <v>1000000</v>
      </c>
    </row>
    <row r="27" spans="1:6" x14ac:dyDescent="0.3">
      <c r="A27" s="1">
        <v>39860</v>
      </c>
      <c r="B27" s="2">
        <v>1000000</v>
      </c>
      <c r="C27" s="2">
        <v>1025962.6759999997</v>
      </c>
      <c r="D27" s="2">
        <v>1000000</v>
      </c>
      <c r="E27" s="2">
        <v>1000000</v>
      </c>
      <c r="F27" s="2">
        <v>1000000</v>
      </c>
    </row>
    <row r="28" spans="1:6" x14ac:dyDescent="0.3">
      <c r="A28" s="1">
        <v>39861</v>
      </c>
      <c r="B28" s="2">
        <v>1000000</v>
      </c>
      <c r="C28" s="2">
        <v>1008969.4799999999</v>
      </c>
      <c r="D28" s="2">
        <v>1000000</v>
      </c>
      <c r="E28" s="2">
        <v>1000000</v>
      </c>
      <c r="F28" s="2">
        <v>1000000</v>
      </c>
    </row>
    <row r="29" spans="1:6" x14ac:dyDescent="0.3">
      <c r="A29" s="1">
        <v>39862</v>
      </c>
      <c r="B29" s="2">
        <v>1000000</v>
      </c>
      <c r="C29" s="2">
        <v>993772.08899999992</v>
      </c>
      <c r="D29" s="2">
        <v>1000000</v>
      </c>
      <c r="E29" s="2">
        <v>1000000</v>
      </c>
      <c r="F29" s="2">
        <v>1000000</v>
      </c>
    </row>
    <row r="30" spans="1:6" x14ac:dyDescent="0.3">
      <c r="A30" s="1">
        <v>39863</v>
      </c>
      <c r="B30" s="2">
        <v>1000000</v>
      </c>
      <c r="C30" s="2">
        <v>1015705.4585999999</v>
      </c>
      <c r="D30" s="2">
        <v>1000000</v>
      </c>
      <c r="E30" s="2">
        <v>1000000</v>
      </c>
      <c r="F30" s="2">
        <v>1000000</v>
      </c>
    </row>
    <row r="31" spans="1:6" x14ac:dyDescent="0.3">
      <c r="A31" s="1">
        <v>39864</v>
      </c>
      <c r="B31" s="2">
        <v>1000000</v>
      </c>
      <c r="C31" s="2">
        <v>1022022.3537999999</v>
      </c>
      <c r="D31" s="2">
        <v>1000000</v>
      </c>
      <c r="E31" s="2">
        <v>1000000</v>
      </c>
      <c r="F31" s="2">
        <v>1000000</v>
      </c>
    </row>
    <row r="32" spans="1:6" x14ac:dyDescent="0.3">
      <c r="A32" s="1">
        <v>39867</v>
      </c>
      <c r="B32" s="2">
        <v>1000000</v>
      </c>
      <c r="C32" s="2">
        <v>1035099.4791999999</v>
      </c>
      <c r="D32" s="2">
        <v>1000000</v>
      </c>
      <c r="E32" s="2">
        <v>1000000</v>
      </c>
      <c r="F32" s="2">
        <v>1000000</v>
      </c>
    </row>
    <row r="33" spans="1:6" x14ac:dyDescent="0.3">
      <c r="A33" s="1">
        <v>39868</v>
      </c>
      <c r="B33" s="2">
        <v>1000000</v>
      </c>
      <c r="C33" s="2">
        <v>1024144.5121999999</v>
      </c>
      <c r="D33" s="2">
        <v>1000000</v>
      </c>
      <c r="E33" s="2">
        <v>1000000</v>
      </c>
      <c r="F33" s="2">
        <v>1000000</v>
      </c>
    </row>
    <row r="34" spans="1:6" x14ac:dyDescent="0.3">
      <c r="A34" s="1">
        <v>39869</v>
      </c>
      <c r="B34" s="2">
        <v>1000000</v>
      </c>
      <c r="C34" s="2">
        <v>1032817.6272</v>
      </c>
      <c r="D34" s="2">
        <v>1000000</v>
      </c>
      <c r="E34" s="2">
        <v>1000000</v>
      </c>
      <c r="F34" s="2">
        <v>1000000</v>
      </c>
    </row>
    <row r="35" spans="1:6" x14ac:dyDescent="0.3">
      <c r="A35" s="1">
        <v>39870</v>
      </c>
      <c r="B35" s="2">
        <v>1000000</v>
      </c>
      <c r="C35" s="2">
        <v>1021830.8871999999</v>
      </c>
      <c r="D35" s="2">
        <v>1000000</v>
      </c>
      <c r="E35" s="2">
        <v>1000000</v>
      </c>
      <c r="F35" s="2">
        <v>1000000</v>
      </c>
    </row>
    <row r="36" spans="1:6" x14ac:dyDescent="0.3">
      <c r="A36" s="1">
        <v>39871</v>
      </c>
      <c r="B36" s="2">
        <v>1000000</v>
      </c>
      <c r="C36" s="2">
        <v>1003959.8515999998</v>
      </c>
      <c r="D36" s="2">
        <v>1000000</v>
      </c>
      <c r="E36" s="2">
        <v>1000000</v>
      </c>
      <c r="F36" s="2">
        <v>1000000</v>
      </c>
    </row>
    <row r="37" spans="1:6" x14ac:dyDescent="0.3">
      <c r="A37" s="1">
        <v>39874</v>
      </c>
      <c r="B37" s="2">
        <v>1000000</v>
      </c>
      <c r="C37" s="2">
        <v>998140.08659999992</v>
      </c>
      <c r="D37" s="2">
        <v>1000000</v>
      </c>
      <c r="E37" s="2">
        <v>1000000</v>
      </c>
      <c r="F37" s="2">
        <v>1000000</v>
      </c>
    </row>
    <row r="38" spans="1:6" x14ac:dyDescent="0.3">
      <c r="A38" s="1">
        <v>39875</v>
      </c>
      <c r="B38" s="2">
        <v>1000000</v>
      </c>
      <c r="C38" s="2">
        <v>999125.72680000006</v>
      </c>
      <c r="D38" s="2">
        <v>1000000</v>
      </c>
      <c r="E38" s="2">
        <v>1000000</v>
      </c>
      <c r="F38" s="2">
        <v>1000000</v>
      </c>
    </row>
    <row r="39" spans="1:6" x14ac:dyDescent="0.3">
      <c r="A39" s="1">
        <v>39876</v>
      </c>
      <c r="B39" s="2">
        <v>1000000</v>
      </c>
      <c r="C39" s="2">
        <v>1028227.6703999998</v>
      </c>
      <c r="D39" s="2">
        <v>1000000</v>
      </c>
      <c r="E39" s="2">
        <v>1000000</v>
      </c>
      <c r="F39" s="2">
        <v>1000000</v>
      </c>
    </row>
    <row r="40" spans="1:6" x14ac:dyDescent="0.3">
      <c r="A40" s="1">
        <v>39877</v>
      </c>
      <c r="B40" s="2">
        <v>1000000</v>
      </c>
      <c r="C40" s="2">
        <v>1025463.1563999997</v>
      </c>
      <c r="D40" s="2">
        <v>1000000</v>
      </c>
      <c r="E40" s="2">
        <v>1000000</v>
      </c>
      <c r="F40" s="2">
        <v>1000000</v>
      </c>
    </row>
    <row r="41" spans="1:6" x14ac:dyDescent="0.3">
      <c r="A41" s="1">
        <v>39878</v>
      </c>
      <c r="B41" s="2">
        <v>1000000</v>
      </c>
      <c r="C41" s="2">
        <v>1033816.2542</v>
      </c>
      <c r="D41" s="2">
        <v>1000000</v>
      </c>
      <c r="E41" s="2">
        <v>1000000</v>
      </c>
      <c r="F41" s="2">
        <v>1000000</v>
      </c>
    </row>
    <row r="42" spans="1:6" x14ac:dyDescent="0.3">
      <c r="A42" s="1">
        <v>39881</v>
      </c>
      <c r="B42" s="2">
        <v>1000000</v>
      </c>
      <c r="C42" s="2">
        <v>1026353.1943</v>
      </c>
      <c r="D42" s="2">
        <v>1000000</v>
      </c>
      <c r="E42" s="2">
        <v>1000000</v>
      </c>
      <c r="F42" s="2">
        <v>1000000</v>
      </c>
    </row>
    <row r="43" spans="1:6" x14ac:dyDescent="0.3">
      <c r="A43" s="1">
        <v>39882</v>
      </c>
      <c r="B43" s="2">
        <v>1000000</v>
      </c>
      <c r="C43" s="2">
        <v>1025982.8857</v>
      </c>
      <c r="D43" s="2">
        <v>1000000</v>
      </c>
      <c r="E43" s="2">
        <v>1000000</v>
      </c>
      <c r="F43" s="2">
        <v>1000000</v>
      </c>
    </row>
    <row r="44" spans="1:6" x14ac:dyDescent="0.3">
      <c r="A44" s="1">
        <v>39883</v>
      </c>
      <c r="B44" s="2">
        <v>1000000</v>
      </c>
      <c r="C44" s="2">
        <v>1010262.0971</v>
      </c>
      <c r="D44" s="2">
        <v>1000000</v>
      </c>
      <c r="E44" s="2">
        <v>1000000</v>
      </c>
      <c r="F44" s="2">
        <v>1000000</v>
      </c>
    </row>
    <row r="45" spans="1:6" x14ac:dyDescent="0.3">
      <c r="A45" s="1">
        <v>39884</v>
      </c>
      <c r="B45" s="2">
        <v>1000000</v>
      </c>
      <c r="C45" s="2">
        <v>1027387.7536999999</v>
      </c>
      <c r="D45" s="2">
        <v>1000000</v>
      </c>
      <c r="E45" s="2">
        <v>1000000</v>
      </c>
      <c r="F45" s="2">
        <v>1000000</v>
      </c>
    </row>
    <row r="46" spans="1:6" x14ac:dyDescent="0.3">
      <c r="A46" s="1">
        <v>39885</v>
      </c>
      <c r="B46" s="2">
        <v>1000000</v>
      </c>
      <c r="C46" s="2">
        <v>1024658.1903999998</v>
      </c>
      <c r="D46" s="2">
        <v>1000000</v>
      </c>
      <c r="E46" s="2">
        <v>1000000</v>
      </c>
      <c r="F46" s="2">
        <v>1000000</v>
      </c>
    </row>
    <row r="47" spans="1:6" x14ac:dyDescent="0.3">
      <c r="A47" s="1">
        <v>39888</v>
      </c>
      <c r="B47" s="2">
        <v>1000000</v>
      </c>
      <c r="C47" s="2">
        <v>1035494.8583999999</v>
      </c>
      <c r="D47" s="2">
        <v>1000000</v>
      </c>
      <c r="E47" s="2">
        <v>1000000</v>
      </c>
      <c r="F47" s="2">
        <v>1000000</v>
      </c>
    </row>
    <row r="48" spans="1:6" x14ac:dyDescent="0.3">
      <c r="A48" s="1">
        <v>39889</v>
      </c>
      <c r="B48" s="2">
        <v>1000000</v>
      </c>
      <c r="C48" s="2">
        <v>1051120.4221999999</v>
      </c>
      <c r="D48" s="2">
        <v>1000000</v>
      </c>
      <c r="E48" s="2">
        <v>1000000</v>
      </c>
      <c r="F48" s="2">
        <v>1000000</v>
      </c>
    </row>
    <row r="49" spans="1:6" x14ac:dyDescent="0.3">
      <c r="A49" s="1">
        <v>39890</v>
      </c>
      <c r="B49" s="2">
        <v>1000000</v>
      </c>
      <c r="C49" s="2">
        <v>1049288.1658999999</v>
      </c>
      <c r="D49" s="2">
        <v>1000000</v>
      </c>
      <c r="E49" s="2">
        <v>1000000</v>
      </c>
      <c r="F49" s="2">
        <v>1000000</v>
      </c>
    </row>
    <row r="50" spans="1:6" x14ac:dyDescent="0.3">
      <c r="A50" s="1">
        <v>39891</v>
      </c>
      <c r="B50" s="2">
        <v>1000000</v>
      </c>
      <c r="C50" s="2">
        <v>1070782.2344999998</v>
      </c>
      <c r="D50" s="2">
        <v>1000000</v>
      </c>
      <c r="E50" s="2">
        <v>1000000</v>
      </c>
      <c r="F50" s="2">
        <v>1000000</v>
      </c>
    </row>
    <row r="51" spans="1:6" x14ac:dyDescent="0.3">
      <c r="A51" s="1">
        <v>39892</v>
      </c>
      <c r="B51" s="2">
        <v>1000000</v>
      </c>
      <c r="C51" s="2">
        <v>1073276.5478999999</v>
      </c>
      <c r="D51" s="2">
        <v>1000000</v>
      </c>
      <c r="E51" s="2">
        <v>1000000</v>
      </c>
      <c r="F51" s="2">
        <v>1000000</v>
      </c>
    </row>
    <row r="52" spans="1:6" x14ac:dyDescent="0.3">
      <c r="A52" s="1">
        <v>39895</v>
      </c>
      <c r="B52" s="2">
        <v>1000000</v>
      </c>
      <c r="C52" s="2">
        <v>1093724.2002999999</v>
      </c>
      <c r="D52" s="2">
        <v>1000000</v>
      </c>
      <c r="E52" s="2">
        <v>1000000</v>
      </c>
      <c r="F52" s="2">
        <v>1000000</v>
      </c>
    </row>
    <row r="53" spans="1:6" x14ac:dyDescent="0.3">
      <c r="A53" s="1">
        <v>39896</v>
      </c>
      <c r="B53" s="2">
        <v>1000000</v>
      </c>
      <c r="C53" s="2">
        <v>1092112.0492999996</v>
      </c>
      <c r="D53" s="2">
        <v>1000000</v>
      </c>
      <c r="E53" s="2">
        <v>1000000</v>
      </c>
      <c r="F53" s="2">
        <v>1000000</v>
      </c>
    </row>
    <row r="54" spans="1:6" x14ac:dyDescent="0.3">
      <c r="A54" s="1">
        <v>39897</v>
      </c>
      <c r="B54" s="2">
        <v>1000000</v>
      </c>
      <c r="C54" s="2">
        <v>1077183.3044999999</v>
      </c>
      <c r="D54" s="2">
        <v>1000000</v>
      </c>
      <c r="E54" s="2">
        <v>1000000</v>
      </c>
      <c r="F54" s="2">
        <v>1000000</v>
      </c>
    </row>
    <row r="55" spans="1:6" x14ac:dyDescent="0.3">
      <c r="A55" s="1">
        <v>39898</v>
      </c>
      <c r="B55" s="2">
        <v>1000000</v>
      </c>
      <c r="C55" s="2">
        <v>1091906.122</v>
      </c>
      <c r="D55" s="2">
        <v>1000000</v>
      </c>
      <c r="E55" s="2">
        <v>1000000</v>
      </c>
      <c r="F55" s="2">
        <v>1000000</v>
      </c>
    </row>
    <row r="56" spans="1:6" x14ac:dyDescent="0.3">
      <c r="A56" s="1">
        <v>39899</v>
      </c>
      <c r="B56" s="2">
        <v>1000000</v>
      </c>
      <c r="C56" s="2">
        <v>1085924.0939999998</v>
      </c>
      <c r="D56" s="2">
        <v>1000000</v>
      </c>
      <c r="E56" s="2">
        <v>1000000</v>
      </c>
      <c r="F56" s="2">
        <v>1000000</v>
      </c>
    </row>
    <row r="57" spans="1:6" x14ac:dyDescent="0.3">
      <c r="A57" s="1">
        <v>39902</v>
      </c>
      <c r="B57" s="2">
        <v>1000000</v>
      </c>
      <c r="C57" s="2">
        <v>1072720.7805999999</v>
      </c>
      <c r="D57" s="2">
        <v>1000000</v>
      </c>
      <c r="E57" s="2">
        <v>1000000</v>
      </c>
      <c r="F57" s="2">
        <v>1000000</v>
      </c>
    </row>
    <row r="58" spans="1:6" x14ac:dyDescent="0.3">
      <c r="A58" s="1">
        <v>39903</v>
      </c>
      <c r="B58" s="2">
        <v>1000000</v>
      </c>
      <c r="C58" s="2">
        <v>1079591.5809999998</v>
      </c>
      <c r="D58" s="2">
        <v>1000000</v>
      </c>
      <c r="E58" s="2">
        <v>1000000</v>
      </c>
      <c r="F58" s="2">
        <v>1000000</v>
      </c>
    </row>
    <row r="59" spans="1:6" x14ac:dyDescent="0.3">
      <c r="A59" s="1">
        <v>39904</v>
      </c>
      <c r="B59" s="2">
        <v>1000000</v>
      </c>
      <c r="C59" s="2">
        <v>1080916.7387999999</v>
      </c>
      <c r="D59" s="2">
        <v>1000000</v>
      </c>
      <c r="E59" s="2">
        <v>1000000</v>
      </c>
      <c r="F59" s="2">
        <v>1000000</v>
      </c>
    </row>
    <row r="60" spans="1:6" x14ac:dyDescent="0.3">
      <c r="A60" s="1">
        <v>39905</v>
      </c>
      <c r="B60" s="2">
        <v>1000000</v>
      </c>
      <c r="C60" s="2">
        <v>1099743.0282000001</v>
      </c>
      <c r="D60" s="2">
        <v>1000000</v>
      </c>
      <c r="E60" s="2">
        <v>1000000</v>
      </c>
      <c r="F60" s="2">
        <v>1000000</v>
      </c>
    </row>
    <row r="61" spans="1:6" x14ac:dyDescent="0.3">
      <c r="A61" s="1">
        <v>39906</v>
      </c>
      <c r="B61" s="2">
        <v>1000000</v>
      </c>
      <c r="C61" s="2">
        <v>1093689.1587</v>
      </c>
      <c r="D61" s="2">
        <v>1000000</v>
      </c>
      <c r="E61" s="2">
        <v>1000000</v>
      </c>
      <c r="F61" s="2">
        <v>1000000</v>
      </c>
    </row>
    <row r="62" spans="1:6" x14ac:dyDescent="0.3">
      <c r="A62" s="1">
        <v>39910</v>
      </c>
      <c r="B62" s="2">
        <v>1000000</v>
      </c>
      <c r="C62" s="2">
        <v>1085795.0029</v>
      </c>
      <c r="D62" s="2">
        <v>1000000</v>
      </c>
      <c r="E62" s="2">
        <v>1000000</v>
      </c>
      <c r="F62" s="2">
        <v>1000000</v>
      </c>
    </row>
    <row r="63" spans="1:6" x14ac:dyDescent="0.3">
      <c r="A63" s="1">
        <v>39911</v>
      </c>
      <c r="B63" s="2">
        <v>1000000</v>
      </c>
      <c r="C63" s="2">
        <v>1072929.5323999999</v>
      </c>
      <c r="D63" s="2">
        <v>1000000</v>
      </c>
      <c r="E63" s="2">
        <v>1000000</v>
      </c>
      <c r="F63" s="2">
        <v>1000000</v>
      </c>
    </row>
    <row r="64" spans="1:6" x14ac:dyDescent="0.3">
      <c r="A64" s="1">
        <v>39912</v>
      </c>
      <c r="B64" s="2">
        <v>1000000</v>
      </c>
      <c r="C64" s="2">
        <v>1087575.0659999999</v>
      </c>
      <c r="D64" s="2">
        <v>1000000</v>
      </c>
      <c r="E64" s="2">
        <v>1000000</v>
      </c>
      <c r="F64" s="2">
        <v>1000000</v>
      </c>
    </row>
    <row r="65" spans="1:6" x14ac:dyDescent="0.3">
      <c r="A65" s="1">
        <v>39913</v>
      </c>
      <c r="B65" s="2">
        <v>1000000</v>
      </c>
      <c r="C65" s="2">
        <v>1099142.2923999999</v>
      </c>
      <c r="D65" s="2">
        <v>1000000</v>
      </c>
      <c r="E65" s="2">
        <v>1000000</v>
      </c>
      <c r="F65" s="2">
        <v>1000000</v>
      </c>
    </row>
    <row r="66" spans="1:6" x14ac:dyDescent="0.3">
      <c r="A66" s="1">
        <v>39916</v>
      </c>
      <c r="B66" s="2">
        <v>1000000</v>
      </c>
      <c r="C66" s="2">
        <v>1102878.7453000001</v>
      </c>
      <c r="D66" s="2">
        <v>1000000</v>
      </c>
      <c r="E66" s="2">
        <v>1000000</v>
      </c>
      <c r="F66" s="2">
        <v>1000000</v>
      </c>
    </row>
    <row r="67" spans="1:6" x14ac:dyDescent="0.3">
      <c r="A67" s="1">
        <v>39917</v>
      </c>
      <c r="B67" s="2">
        <v>1000000</v>
      </c>
      <c r="C67" s="2">
        <v>1101878.8149999999</v>
      </c>
      <c r="D67" s="2">
        <v>1000000</v>
      </c>
      <c r="E67" s="2">
        <v>1000000</v>
      </c>
      <c r="F67" s="2">
        <v>1000000</v>
      </c>
    </row>
    <row r="68" spans="1:6" x14ac:dyDescent="0.3">
      <c r="A68" s="1">
        <v>39918</v>
      </c>
      <c r="B68" s="2">
        <v>1000000</v>
      </c>
      <c r="C68" s="2">
        <v>1104892.0578999999</v>
      </c>
      <c r="D68" s="2">
        <v>1000000</v>
      </c>
      <c r="E68" s="2">
        <v>1000000</v>
      </c>
      <c r="F68" s="2">
        <v>1000000</v>
      </c>
    </row>
    <row r="69" spans="1:6" x14ac:dyDescent="0.3">
      <c r="A69" s="1">
        <v>39919</v>
      </c>
      <c r="B69" s="2">
        <v>1000000</v>
      </c>
      <c r="C69" s="2">
        <v>1109914.4972999999</v>
      </c>
      <c r="D69" s="2">
        <v>1000000</v>
      </c>
      <c r="E69" s="2">
        <v>1000000</v>
      </c>
      <c r="F69" s="2">
        <v>1000000</v>
      </c>
    </row>
    <row r="70" spans="1:6" x14ac:dyDescent="0.3">
      <c r="A70" s="1">
        <v>39920</v>
      </c>
      <c r="B70" s="2">
        <v>1000000</v>
      </c>
      <c r="C70" s="2">
        <v>1103774.7856999999</v>
      </c>
      <c r="D70" s="2">
        <v>1000000</v>
      </c>
      <c r="E70" s="2">
        <v>1000000</v>
      </c>
      <c r="F70" s="2">
        <v>1000000</v>
      </c>
    </row>
    <row r="71" spans="1:6" x14ac:dyDescent="0.3">
      <c r="A71" s="1">
        <v>39923</v>
      </c>
      <c r="B71" s="2">
        <v>1000000</v>
      </c>
      <c r="C71" s="2">
        <v>1096192.4804999998</v>
      </c>
      <c r="D71" s="2">
        <v>1000000</v>
      </c>
      <c r="E71" s="2">
        <v>1000000</v>
      </c>
      <c r="F71" s="2">
        <v>1000000</v>
      </c>
    </row>
    <row r="72" spans="1:6" x14ac:dyDescent="0.3">
      <c r="A72" s="1">
        <v>39924</v>
      </c>
      <c r="B72" s="2">
        <v>1000000</v>
      </c>
      <c r="C72" s="2">
        <v>1097708.6524999999</v>
      </c>
      <c r="D72" s="2">
        <v>1000000</v>
      </c>
      <c r="E72" s="2">
        <v>1000000</v>
      </c>
      <c r="F72" s="2">
        <v>1000000</v>
      </c>
    </row>
    <row r="73" spans="1:6" x14ac:dyDescent="0.3">
      <c r="A73" s="1">
        <v>39925</v>
      </c>
      <c r="B73" s="2">
        <v>1000000</v>
      </c>
      <c r="C73" s="2">
        <v>1089225.1074999999</v>
      </c>
      <c r="D73" s="2">
        <v>1000000</v>
      </c>
      <c r="E73" s="2">
        <v>1000000</v>
      </c>
      <c r="F73" s="2">
        <v>1000000</v>
      </c>
    </row>
    <row r="74" spans="1:6" x14ac:dyDescent="0.3">
      <c r="A74" s="1">
        <v>39926</v>
      </c>
      <c r="B74" s="2">
        <v>1000000</v>
      </c>
      <c r="C74" s="2">
        <v>1094827.9636999997</v>
      </c>
      <c r="D74" s="2">
        <v>1000000</v>
      </c>
      <c r="E74" s="2">
        <v>1000000</v>
      </c>
      <c r="F74" s="2">
        <v>1000000</v>
      </c>
    </row>
    <row r="75" spans="1:6" x14ac:dyDescent="0.3">
      <c r="A75" s="1">
        <v>39927</v>
      </c>
      <c r="B75" s="2">
        <v>1000000</v>
      </c>
      <c r="C75" s="2">
        <v>1097439.1093999997</v>
      </c>
      <c r="D75" s="2">
        <v>1000000</v>
      </c>
      <c r="E75" s="2">
        <v>1000000</v>
      </c>
      <c r="F75" s="2">
        <v>1000000</v>
      </c>
    </row>
    <row r="76" spans="1:6" x14ac:dyDescent="0.3">
      <c r="A76" s="1">
        <v>39930</v>
      </c>
      <c r="B76" s="2">
        <v>1000000</v>
      </c>
      <c r="C76" s="2">
        <v>1084138.7678999999</v>
      </c>
      <c r="D76" s="2">
        <v>1000000</v>
      </c>
      <c r="E76" s="2">
        <v>1000000</v>
      </c>
      <c r="F76" s="2">
        <v>1000000</v>
      </c>
    </row>
    <row r="77" spans="1:6" x14ac:dyDescent="0.3">
      <c r="A77" s="1">
        <v>39931</v>
      </c>
      <c r="B77" s="2">
        <v>1000000</v>
      </c>
      <c r="C77" s="2">
        <v>1083022.0015</v>
      </c>
      <c r="D77" s="2">
        <v>1000000</v>
      </c>
      <c r="E77" s="2">
        <v>1000000</v>
      </c>
      <c r="F77" s="2">
        <v>1000000</v>
      </c>
    </row>
    <row r="78" spans="1:6" x14ac:dyDescent="0.3">
      <c r="A78" s="1">
        <v>39932</v>
      </c>
      <c r="B78" s="2">
        <v>1000000</v>
      </c>
      <c r="C78" s="2">
        <v>1095988.2137</v>
      </c>
      <c r="D78" s="2">
        <v>1000000</v>
      </c>
      <c r="E78" s="2">
        <v>1000000</v>
      </c>
      <c r="F78" s="2">
        <v>1000000</v>
      </c>
    </row>
    <row r="79" spans="1:6" x14ac:dyDescent="0.3">
      <c r="A79" s="1">
        <v>39933</v>
      </c>
      <c r="B79" s="2">
        <v>1000000</v>
      </c>
      <c r="C79" s="2">
        <v>1100113.9653999999</v>
      </c>
      <c r="D79" s="2">
        <v>1000000</v>
      </c>
      <c r="E79" s="2">
        <v>1000000</v>
      </c>
      <c r="F79" s="2">
        <v>1000000</v>
      </c>
    </row>
    <row r="80" spans="1:6" x14ac:dyDescent="0.3">
      <c r="A80" s="1">
        <v>39937</v>
      </c>
      <c r="B80" s="2">
        <v>1000000</v>
      </c>
      <c r="C80" s="2">
        <v>1124440.6475</v>
      </c>
      <c r="D80" s="2">
        <v>1000000</v>
      </c>
      <c r="E80" s="2">
        <v>1000000</v>
      </c>
      <c r="F80" s="2">
        <v>1000000</v>
      </c>
    </row>
    <row r="81" spans="1:6" x14ac:dyDescent="0.3">
      <c r="A81" s="1">
        <v>39938</v>
      </c>
      <c r="B81" s="2">
        <v>1000000</v>
      </c>
      <c r="C81" s="2">
        <v>1124932.3300999999</v>
      </c>
      <c r="D81" s="2">
        <v>1000000</v>
      </c>
      <c r="E81" s="2">
        <v>1000000</v>
      </c>
      <c r="F81" s="2">
        <v>1000000</v>
      </c>
    </row>
    <row r="82" spans="1:6" x14ac:dyDescent="0.3">
      <c r="A82" s="1">
        <v>39939</v>
      </c>
      <c r="B82" s="2">
        <v>1000000</v>
      </c>
      <c r="C82" s="2">
        <v>1136132.6862999997</v>
      </c>
      <c r="D82" s="2">
        <v>1000000</v>
      </c>
      <c r="E82" s="2">
        <v>1000000</v>
      </c>
      <c r="F82" s="2">
        <v>1000000</v>
      </c>
    </row>
    <row r="83" spans="1:6" x14ac:dyDescent="0.3">
      <c r="A83" s="1">
        <v>39940</v>
      </c>
      <c r="B83" s="2">
        <v>1000000</v>
      </c>
      <c r="C83" s="2">
        <v>1139045.8193000001</v>
      </c>
      <c r="D83" s="2">
        <v>1000000</v>
      </c>
      <c r="E83" s="2">
        <v>1000000</v>
      </c>
      <c r="F83" s="2">
        <v>1000000</v>
      </c>
    </row>
    <row r="84" spans="1:6" x14ac:dyDescent="0.3">
      <c r="A84" s="1">
        <v>39941</v>
      </c>
      <c r="B84" s="2">
        <v>1000000</v>
      </c>
      <c r="C84" s="2">
        <v>1145919.2637999998</v>
      </c>
      <c r="D84" s="2">
        <v>1000000</v>
      </c>
      <c r="E84" s="2">
        <v>1000000</v>
      </c>
      <c r="F84" s="2">
        <v>1000000</v>
      </c>
    </row>
    <row r="85" spans="1:6" x14ac:dyDescent="0.3">
      <c r="A85" s="1">
        <v>39944</v>
      </c>
      <c r="B85" s="2">
        <v>1000000</v>
      </c>
      <c r="C85" s="2">
        <v>1133832.6938</v>
      </c>
      <c r="D85" s="2">
        <v>1000000</v>
      </c>
      <c r="E85" s="2">
        <v>1000000</v>
      </c>
      <c r="F85" s="2">
        <v>1000000</v>
      </c>
    </row>
    <row r="86" spans="1:6" x14ac:dyDescent="0.3">
      <c r="A86" s="1">
        <v>39945</v>
      </c>
      <c r="B86" s="2">
        <v>1000000</v>
      </c>
      <c r="C86" s="2">
        <v>1141286.9202999999</v>
      </c>
      <c r="D86" s="2">
        <v>1000000</v>
      </c>
      <c r="E86" s="2">
        <v>1000000</v>
      </c>
      <c r="F86" s="2">
        <v>1000000</v>
      </c>
    </row>
    <row r="87" spans="1:6" x14ac:dyDescent="0.3">
      <c r="A87" s="1">
        <v>39946</v>
      </c>
      <c r="B87" s="2">
        <v>1000000</v>
      </c>
      <c r="C87" s="2">
        <v>1145612.4112999998</v>
      </c>
      <c r="D87" s="2">
        <v>1000000</v>
      </c>
      <c r="E87" s="2">
        <v>1000000</v>
      </c>
      <c r="F87" s="2">
        <v>1000000</v>
      </c>
    </row>
    <row r="88" spans="1:6" x14ac:dyDescent="0.3">
      <c r="A88" s="1">
        <v>39947</v>
      </c>
      <c r="B88" s="2">
        <v>1000000</v>
      </c>
      <c r="C88" s="2">
        <v>1142909.8733000001</v>
      </c>
      <c r="D88" s="2">
        <v>1000000</v>
      </c>
      <c r="E88" s="2">
        <v>1000000</v>
      </c>
      <c r="F88" s="2">
        <v>1000000</v>
      </c>
    </row>
    <row r="89" spans="1:6" x14ac:dyDescent="0.3">
      <c r="A89" s="1">
        <v>39948</v>
      </c>
      <c r="B89" s="2">
        <v>1000000</v>
      </c>
      <c r="C89" s="2">
        <v>1139415.2803</v>
      </c>
      <c r="D89" s="2">
        <v>1000000</v>
      </c>
      <c r="E89" s="2">
        <v>1000000</v>
      </c>
      <c r="F89" s="2">
        <v>1000000</v>
      </c>
    </row>
    <row r="90" spans="1:6" x14ac:dyDescent="0.3">
      <c r="A90" s="1">
        <v>39951</v>
      </c>
      <c r="B90" s="2">
        <v>1000000</v>
      </c>
      <c r="C90" s="2">
        <v>1146878.9317999999</v>
      </c>
      <c r="D90" s="2">
        <v>1000000</v>
      </c>
      <c r="E90" s="2">
        <v>1000000</v>
      </c>
      <c r="F90" s="2">
        <v>1000000</v>
      </c>
    </row>
    <row r="91" spans="1:6" x14ac:dyDescent="0.3">
      <c r="A91" s="1">
        <v>39952</v>
      </c>
      <c r="B91" s="2">
        <v>1000000</v>
      </c>
      <c r="C91" s="2">
        <v>1153445.0992999999</v>
      </c>
      <c r="D91" s="2">
        <v>1000000</v>
      </c>
      <c r="E91" s="2">
        <v>1000000</v>
      </c>
      <c r="F91" s="2">
        <v>1000000</v>
      </c>
    </row>
    <row r="92" spans="1:6" x14ac:dyDescent="0.3">
      <c r="A92" s="1">
        <v>39953</v>
      </c>
      <c r="B92" s="2">
        <v>1000000</v>
      </c>
      <c r="C92" s="2">
        <v>1157521.2938000001</v>
      </c>
      <c r="D92" s="2">
        <v>1000000</v>
      </c>
      <c r="E92" s="2">
        <v>1000000</v>
      </c>
      <c r="F92" s="2">
        <v>1000000</v>
      </c>
    </row>
    <row r="93" spans="1:6" x14ac:dyDescent="0.3">
      <c r="A93" s="1">
        <v>39954</v>
      </c>
      <c r="B93" s="2">
        <v>1000000</v>
      </c>
      <c r="C93" s="2">
        <v>1150956.8287999998</v>
      </c>
      <c r="D93" s="2">
        <v>1000000</v>
      </c>
      <c r="E93" s="2">
        <v>1000000</v>
      </c>
      <c r="F93" s="2">
        <v>1000000</v>
      </c>
    </row>
    <row r="94" spans="1:6" x14ac:dyDescent="0.3">
      <c r="A94" s="1">
        <v>39955</v>
      </c>
      <c r="B94" s="2">
        <v>1000000</v>
      </c>
      <c r="C94" s="2">
        <v>1153907.1802999999</v>
      </c>
      <c r="D94" s="2">
        <v>1000000</v>
      </c>
      <c r="E94" s="2">
        <v>1000000</v>
      </c>
      <c r="F94" s="2">
        <v>1000000</v>
      </c>
    </row>
    <row r="95" spans="1:6" x14ac:dyDescent="0.3">
      <c r="A95" s="1">
        <v>39958</v>
      </c>
      <c r="B95" s="2">
        <v>1000000</v>
      </c>
      <c r="C95" s="2">
        <v>1155940.3823000002</v>
      </c>
      <c r="D95" s="2">
        <v>1000000</v>
      </c>
      <c r="E95" s="2">
        <v>1000000</v>
      </c>
      <c r="F95" s="2">
        <v>1000000</v>
      </c>
    </row>
    <row r="96" spans="1:6" x14ac:dyDescent="0.3">
      <c r="A96" s="1">
        <v>39959</v>
      </c>
      <c r="B96" s="2">
        <v>1000000</v>
      </c>
      <c r="C96" s="2">
        <v>1155057.6547999999</v>
      </c>
      <c r="D96" s="2">
        <v>1000000</v>
      </c>
      <c r="E96" s="2">
        <v>1000000</v>
      </c>
      <c r="F96" s="2">
        <v>1000000</v>
      </c>
    </row>
    <row r="97" spans="1:6" x14ac:dyDescent="0.3">
      <c r="A97" s="1">
        <v>39960</v>
      </c>
      <c r="B97" s="2">
        <v>1000000</v>
      </c>
      <c r="C97" s="2">
        <v>1161276.9663</v>
      </c>
      <c r="D97" s="2">
        <v>1000000</v>
      </c>
      <c r="E97" s="2">
        <v>1000000</v>
      </c>
      <c r="F97" s="2">
        <v>1000000</v>
      </c>
    </row>
    <row r="98" spans="1:6" x14ac:dyDescent="0.3">
      <c r="A98" s="1">
        <v>39965</v>
      </c>
      <c r="B98" s="2">
        <v>1000000</v>
      </c>
      <c r="C98" s="2">
        <v>1190824.7763</v>
      </c>
      <c r="D98" s="2">
        <v>1000000</v>
      </c>
      <c r="E98" s="2">
        <v>1000000</v>
      </c>
      <c r="F98" s="2">
        <v>1000000</v>
      </c>
    </row>
    <row r="99" spans="1:6" x14ac:dyDescent="0.3">
      <c r="A99" s="1">
        <v>39966</v>
      </c>
      <c r="B99" s="2">
        <v>1000000</v>
      </c>
      <c r="C99" s="2">
        <v>1192938.6058</v>
      </c>
      <c r="D99" s="2">
        <v>1000000</v>
      </c>
      <c r="E99" s="2">
        <v>1000000</v>
      </c>
      <c r="F99" s="2">
        <v>1000000</v>
      </c>
    </row>
    <row r="100" spans="1:6" x14ac:dyDescent="0.3">
      <c r="A100" s="1">
        <v>39967</v>
      </c>
      <c r="B100" s="2">
        <v>1000000</v>
      </c>
      <c r="C100" s="2">
        <v>1193965.0422999999</v>
      </c>
      <c r="D100" s="2">
        <v>1000000</v>
      </c>
      <c r="E100" s="2">
        <v>1000000</v>
      </c>
      <c r="F100" s="2">
        <v>1000000</v>
      </c>
    </row>
    <row r="101" spans="1:6" x14ac:dyDescent="0.3">
      <c r="A101" s="1">
        <v>39968</v>
      </c>
      <c r="B101" s="2">
        <v>1000000</v>
      </c>
      <c r="C101" s="2">
        <v>1196301.5427999999</v>
      </c>
      <c r="D101" s="2">
        <v>1000000</v>
      </c>
      <c r="E101" s="2">
        <v>1000000</v>
      </c>
      <c r="F101" s="2">
        <v>1000000</v>
      </c>
    </row>
    <row r="102" spans="1:6" x14ac:dyDescent="0.3">
      <c r="A102" s="1">
        <v>39969</v>
      </c>
      <c r="B102" s="2">
        <v>1000000</v>
      </c>
      <c r="C102" s="2">
        <v>1197162.0409999997</v>
      </c>
      <c r="D102" s="2">
        <v>1000000</v>
      </c>
      <c r="E102" s="2">
        <v>1000000</v>
      </c>
      <c r="F102" s="2">
        <v>1000000</v>
      </c>
    </row>
    <row r="103" spans="1:6" x14ac:dyDescent="0.3">
      <c r="A103" s="1">
        <v>39972</v>
      </c>
      <c r="B103" s="2">
        <v>1000000</v>
      </c>
      <c r="C103" s="2">
        <v>1191010.7691000002</v>
      </c>
      <c r="D103" s="2">
        <v>1000000</v>
      </c>
      <c r="E103" s="2">
        <v>1000000</v>
      </c>
      <c r="F103" s="2">
        <v>1000000</v>
      </c>
    </row>
    <row r="104" spans="1:6" x14ac:dyDescent="0.3">
      <c r="A104" s="1">
        <v>39973</v>
      </c>
      <c r="B104" s="2">
        <v>1000000</v>
      </c>
      <c r="C104" s="2">
        <v>1197807.9543999997</v>
      </c>
      <c r="D104" s="2">
        <v>1000000</v>
      </c>
      <c r="E104" s="2">
        <v>1000000</v>
      </c>
      <c r="F104" s="2">
        <v>1000000</v>
      </c>
    </row>
    <row r="105" spans="1:6" x14ac:dyDescent="0.3">
      <c r="A105" s="1">
        <v>39974</v>
      </c>
      <c r="B105" s="2">
        <v>1000000</v>
      </c>
      <c r="C105" s="2">
        <v>1204122.4446999999</v>
      </c>
      <c r="D105" s="2">
        <v>1000000</v>
      </c>
      <c r="E105" s="2">
        <v>1000000</v>
      </c>
      <c r="F105" s="2">
        <v>1000000</v>
      </c>
    </row>
    <row r="106" spans="1:6" x14ac:dyDescent="0.3">
      <c r="A106" s="1">
        <v>39975</v>
      </c>
      <c r="B106" s="2">
        <v>1000000</v>
      </c>
      <c r="C106" s="2">
        <v>1204430.6708</v>
      </c>
      <c r="D106" s="2">
        <v>1000000</v>
      </c>
      <c r="E106" s="2">
        <v>1000000</v>
      </c>
      <c r="F106" s="2">
        <v>1000000</v>
      </c>
    </row>
    <row r="107" spans="1:6" x14ac:dyDescent="0.3">
      <c r="A107" s="1">
        <v>39976</v>
      </c>
      <c r="B107" s="2">
        <v>1000000</v>
      </c>
      <c r="C107" s="2">
        <v>1195271.8253000001</v>
      </c>
      <c r="D107" s="2">
        <v>1000000</v>
      </c>
      <c r="E107" s="2">
        <v>1000000</v>
      </c>
      <c r="F107" s="2">
        <v>1000000</v>
      </c>
    </row>
    <row r="108" spans="1:6" x14ac:dyDescent="0.3">
      <c r="A108" s="1">
        <v>39979</v>
      </c>
      <c r="B108" s="2">
        <v>1000000</v>
      </c>
      <c r="C108" s="2">
        <v>1192812.9880999997</v>
      </c>
      <c r="D108" s="2">
        <v>1000000</v>
      </c>
      <c r="E108" s="2">
        <v>1000000</v>
      </c>
      <c r="F108" s="2">
        <v>1000000</v>
      </c>
    </row>
    <row r="109" spans="1:6" x14ac:dyDescent="0.3">
      <c r="A109" s="1">
        <v>39980</v>
      </c>
      <c r="B109" s="2">
        <v>1000000</v>
      </c>
      <c r="C109" s="2">
        <v>1192284.6659999997</v>
      </c>
      <c r="D109" s="2">
        <v>1000000</v>
      </c>
      <c r="E109" s="2">
        <v>1000000</v>
      </c>
      <c r="F109" s="2">
        <v>1000000</v>
      </c>
    </row>
    <row r="110" spans="1:6" x14ac:dyDescent="0.3">
      <c r="A110" s="1">
        <v>39981</v>
      </c>
      <c r="B110" s="2">
        <v>1000000</v>
      </c>
      <c r="C110" s="2">
        <v>1197671.7226999998</v>
      </c>
      <c r="D110" s="2">
        <v>1000000</v>
      </c>
      <c r="E110" s="2">
        <v>1000000</v>
      </c>
      <c r="F110" s="2">
        <v>1000000</v>
      </c>
    </row>
    <row r="111" spans="1:6" x14ac:dyDescent="0.3">
      <c r="A111" s="1">
        <v>39982</v>
      </c>
      <c r="B111" s="2">
        <v>1000000</v>
      </c>
      <c r="C111" s="2">
        <v>1202824.7163999998</v>
      </c>
      <c r="D111" s="2">
        <v>1000000</v>
      </c>
      <c r="E111" s="2">
        <v>1000000</v>
      </c>
      <c r="F111" s="2">
        <v>1000000</v>
      </c>
    </row>
    <row r="112" spans="1:6" x14ac:dyDescent="0.3">
      <c r="A112" s="1">
        <v>39983</v>
      </c>
      <c r="B112" s="2">
        <v>1000000</v>
      </c>
      <c r="C112" s="2">
        <v>1199796.0313999997</v>
      </c>
      <c r="D112" s="2">
        <v>1000000</v>
      </c>
      <c r="E112" s="2">
        <v>1000000</v>
      </c>
      <c r="F112" s="2">
        <v>1000000</v>
      </c>
    </row>
    <row r="113" spans="1:6" x14ac:dyDescent="0.3">
      <c r="A113" s="1">
        <v>39986</v>
      </c>
      <c r="B113" s="2">
        <v>1000000</v>
      </c>
      <c r="C113" s="2">
        <v>1190941.4002999999</v>
      </c>
      <c r="D113" s="2">
        <v>1000000</v>
      </c>
      <c r="E113" s="2">
        <v>1000000</v>
      </c>
      <c r="F113" s="2">
        <v>1000000</v>
      </c>
    </row>
    <row r="114" spans="1:6" x14ac:dyDescent="0.3">
      <c r="A114" s="1">
        <v>39987</v>
      </c>
      <c r="B114" s="2">
        <v>1000000</v>
      </c>
      <c r="C114" s="2">
        <v>1191441.5808999999</v>
      </c>
      <c r="D114" s="2">
        <v>1000000</v>
      </c>
      <c r="E114" s="2">
        <v>1000000</v>
      </c>
      <c r="F114" s="2">
        <v>1000000</v>
      </c>
    </row>
    <row r="115" spans="1:6" x14ac:dyDescent="0.3">
      <c r="A115" s="1">
        <v>39988</v>
      </c>
      <c r="B115" s="2">
        <v>1000000</v>
      </c>
      <c r="C115" s="2">
        <v>1195991.5344999998</v>
      </c>
      <c r="D115" s="2">
        <v>1000000</v>
      </c>
      <c r="E115" s="2">
        <v>1000000</v>
      </c>
      <c r="F115" s="2">
        <v>1000000</v>
      </c>
    </row>
    <row r="116" spans="1:6" x14ac:dyDescent="0.3">
      <c r="A116" s="1">
        <v>39989</v>
      </c>
      <c r="B116" s="2">
        <v>1000000</v>
      </c>
      <c r="C116" s="2">
        <v>1201006.9639999997</v>
      </c>
      <c r="D116" s="2">
        <v>1000000</v>
      </c>
      <c r="E116" s="2">
        <v>1000000</v>
      </c>
      <c r="F116" s="2">
        <v>1000000</v>
      </c>
    </row>
    <row r="117" spans="1:6" x14ac:dyDescent="0.3">
      <c r="A117" s="1">
        <v>39990</v>
      </c>
      <c r="B117" s="2">
        <v>1000000</v>
      </c>
      <c r="C117" s="2">
        <v>1202658.5236</v>
      </c>
      <c r="D117" s="2">
        <v>1000000</v>
      </c>
      <c r="E117" s="2">
        <v>1000000</v>
      </c>
      <c r="F117" s="2">
        <v>1000000</v>
      </c>
    </row>
    <row r="118" spans="1:6" x14ac:dyDescent="0.3">
      <c r="A118" s="1">
        <v>39993</v>
      </c>
      <c r="B118" s="2">
        <v>1000000</v>
      </c>
      <c r="C118" s="2">
        <v>1209227.2648999998</v>
      </c>
      <c r="D118" s="2">
        <v>1000000</v>
      </c>
      <c r="E118" s="2">
        <v>1000000</v>
      </c>
      <c r="F118" s="2">
        <v>1000000</v>
      </c>
    </row>
    <row r="119" spans="1:6" x14ac:dyDescent="0.3">
      <c r="A119" s="1">
        <v>39994</v>
      </c>
      <c r="B119" s="2">
        <v>1000000</v>
      </c>
      <c r="C119" s="2">
        <v>1206718.9835999999</v>
      </c>
      <c r="D119" s="2">
        <v>1000000</v>
      </c>
      <c r="E119" s="2">
        <v>1000000</v>
      </c>
      <c r="F119" s="2">
        <v>1000000</v>
      </c>
    </row>
    <row r="120" spans="1:6" x14ac:dyDescent="0.3">
      <c r="A120" s="1">
        <v>39995</v>
      </c>
      <c r="B120" s="2">
        <v>1000000</v>
      </c>
      <c r="C120" s="2">
        <v>1209531.1039999998</v>
      </c>
      <c r="D120" s="2">
        <v>1000000</v>
      </c>
      <c r="E120" s="2">
        <v>1000000</v>
      </c>
      <c r="F120" s="2">
        <v>1000000</v>
      </c>
    </row>
    <row r="121" spans="1:6" x14ac:dyDescent="0.3">
      <c r="A121" s="1">
        <v>39996</v>
      </c>
      <c r="B121" s="2">
        <v>1000000</v>
      </c>
      <c r="C121" s="2">
        <v>1209031.9928999997</v>
      </c>
      <c r="D121" s="2">
        <v>1000000</v>
      </c>
      <c r="E121" s="2">
        <v>1000000</v>
      </c>
      <c r="F121" s="2">
        <v>1000000</v>
      </c>
    </row>
    <row r="122" spans="1:6" x14ac:dyDescent="0.3">
      <c r="A122" s="1">
        <v>39997</v>
      </c>
      <c r="B122" s="2">
        <v>1000000</v>
      </c>
      <c r="C122" s="2">
        <v>1209365.828</v>
      </c>
      <c r="D122" s="2">
        <v>1000000</v>
      </c>
      <c r="E122" s="2">
        <v>1000000</v>
      </c>
      <c r="F122" s="2">
        <v>1000000</v>
      </c>
    </row>
    <row r="123" spans="1:6" x14ac:dyDescent="0.3">
      <c r="A123" s="1">
        <v>40000</v>
      </c>
      <c r="B123" s="2">
        <v>1000000</v>
      </c>
      <c r="C123" s="2">
        <v>1203999.6002999998</v>
      </c>
      <c r="D123" s="2">
        <v>1000000</v>
      </c>
      <c r="E123" s="2">
        <v>1000000</v>
      </c>
      <c r="F123" s="2">
        <v>1000000</v>
      </c>
    </row>
    <row r="124" spans="1:6" x14ac:dyDescent="0.3">
      <c r="A124" s="1">
        <v>40001</v>
      </c>
      <c r="B124" s="2">
        <v>1000000</v>
      </c>
      <c r="C124" s="2">
        <v>1202411.7422999998</v>
      </c>
      <c r="D124" s="2">
        <v>1000000</v>
      </c>
      <c r="E124" s="2">
        <v>1000000</v>
      </c>
      <c r="F124" s="2">
        <v>1000000</v>
      </c>
    </row>
    <row r="125" spans="1:6" x14ac:dyDescent="0.3">
      <c r="A125" s="1">
        <v>40002</v>
      </c>
      <c r="B125" s="2">
        <v>1000000</v>
      </c>
      <c r="C125" s="2">
        <v>1196154.3183999998</v>
      </c>
      <c r="D125" s="2">
        <v>1000000</v>
      </c>
      <c r="E125" s="2">
        <v>1000000</v>
      </c>
      <c r="F125" s="2">
        <v>1000000</v>
      </c>
    </row>
    <row r="126" spans="1:6" x14ac:dyDescent="0.3">
      <c r="A126" s="1">
        <v>40003</v>
      </c>
      <c r="B126" s="2">
        <v>1000000</v>
      </c>
      <c r="C126" s="2">
        <v>1202624.5233999998</v>
      </c>
      <c r="D126" s="2">
        <v>1000000</v>
      </c>
      <c r="E126" s="2">
        <v>1000000</v>
      </c>
      <c r="F126" s="2">
        <v>1000000</v>
      </c>
    </row>
    <row r="127" spans="1:6" x14ac:dyDescent="0.3">
      <c r="A127" s="1">
        <v>40004</v>
      </c>
      <c r="B127" s="2">
        <v>1000000</v>
      </c>
      <c r="C127" s="2">
        <v>1201224.1165</v>
      </c>
      <c r="D127" s="2">
        <v>1000000</v>
      </c>
      <c r="E127" s="2">
        <v>1000000</v>
      </c>
      <c r="F127" s="2">
        <v>1000000</v>
      </c>
    </row>
    <row r="128" spans="1:6" x14ac:dyDescent="0.3">
      <c r="A128" s="1">
        <v>40007</v>
      </c>
      <c r="B128" s="2">
        <v>1000000</v>
      </c>
      <c r="C128" s="2">
        <v>1198666.0821</v>
      </c>
      <c r="D128" s="2">
        <v>1000000</v>
      </c>
      <c r="E128" s="2">
        <v>1000000</v>
      </c>
      <c r="F128" s="2">
        <v>1000000</v>
      </c>
    </row>
    <row r="129" spans="1:6" x14ac:dyDescent="0.3">
      <c r="A129" s="1">
        <v>40008</v>
      </c>
      <c r="B129" s="2">
        <v>1000000</v>
      </c>
      <c r="C129" s="2">
        <v>1207060.9840999998</v>
      </c>
      <c r="D129" s="2">
        <v>1000000</v>
      </c>
      <c r="E129" s="2">
        <v>1000000</v>
      </c>
      <c r="F129" s="2">
        <v>1000000</v>
      </c>
    </row>
    <row r="130" spans="1:6" x14ac:dyDescent="0.3">
      <c r="A130" s="1">
        <v>40009</v>
      </c>
      <c r="B130" s="2">
        <v>1000000</v>
      </c>
      <c r="C130" s="2">
        <v>1217685.4785</v>
      </c>
      <c r="D130" s="2">
        <v>1000000</v>
      </c>
      <c r="E130" s="2">
        <v>1000000</v>
      </c>
      <c r="F130" s="2">
        <v>1000000</v>
      </c>
    </row>
    <row r="131" spans="1:6" x14ac:dyDescent="0.3">
      <c r="A131" s="1">
        <v>40010</v>
      </c>
      <c r="B131" s="2">
        <v>1000000</v>
      </c>
      <c r="C131" s="2">
        <v>1219584.8645999997</v>
      </c>
      <c r="D131" s="2">
        <v>1000000</v>
      </c>
      <c r="E131" s="2">
        <v>1000000</v>
      </c>
      <c r="F131" s="2">
        <v>1000000</v>
      </c>
    </row>
    <row r="132" spans="1:6" x14ac:dyDescent="0.3">
      <c r="A132" s="1">
        <v>40011</v>
      </c>
      <c r="B132" s="2">
        <v>1000000</v>
      </c>
      <c r="C132" s="2">
        <v>1224755.2007999998</v>
      </c>
      <c r="D132" s="2">
        <v>1000000</v>
      </c>
      <c r="E132" s="2">
        <v>1000000</v>
      </c>
      <c r="F132" s="2">
        <v>1000000</v>
      </c>
    </row>
    <row r="133" spans="1:6" x14ac:dyDescent="0.3">
      <c r="A133" s="1">
        <v>40014</v>
      </c>
      <c r="B133" s="2">
        <v>1000000</v>
      </c>
      <c r="C133" s="2">
        <v>1233829.3947999999</v>
      </c>
      <c r="D133" s="2">
        <v>1000000</v>
      </c>
      <c r="E133" s="2">
        <v>1000000</v>
      </c>
      <c r="F133" s="2">
        <v>1000000</v>
      </c>
    </row>
    <row r="134" spans="1:6" x14ac:dyDescent="0.3">
      <c r="A134" s="1">
        <v>40015</v>
      </c>
      <c r="B134" s="2">
        <v>1000000</v>
      </c>
      <c r="C134" s="2">
        <v>1227784.1469999999</v>
      </c>
      <c r="D134" s="2">
        <v>1000000</v>
      </c>
      <c r="E134" s="2">
        <v>1000000</v>
      </c>
      <c r="F134" s="2">
        <v>1000000</v>
      </c>
    </row>
    <row r="135" spans="1:6" x14ac:dyDescent="0.3">
      <c r="A135" s="1">
        <v>40016</v>
      </c>
      <c r="B135" s="2">
        <v>1000000</v>
      </c>
      <c r="C135" s="2">
        <v>1235084.3054</v>
      </c>
      <c r="D135" s="2">
        <v>1000000</v>
      </c>
      <c r="E135" s="2">
        <v>1000000</v>
      </c>
      <c r="F135" s="2">
        <v>1000000</v>
      </c>
    </row>
    <row r="136" spans="1:6" x14ac:dyDescent="0.3">
      <c r="A136" s="1">
        <v>40017</v>
      </c>
      <c r="B136" s="2">
        <v>1000000</v>
      </c>
      <c r="C136" s="2">
        <v>1243861.5750999998</v>
      </c>
      <c r="D136" s="2">
        <v>1000000</v>
      </c>
      <c r="E136" s="2">
        <v>1000000</v>
      </c>
      <c r="F136" s="2">
        <v>1000000</v>
      </c>
    </row>
    <row r="137" spans="1:6" x14ac:dyDescent="0.3">
      <c r="A137" s="1">
        <v>40018</v>
      </c>
      <c r="B137" s="2">
        <v>1000000</v>
      </c>
      <c r="C137" s="2">
        <v>1245340.7654999997</v>
      </c>
      <c r="D137" s="2">
        <v>1000000</v>
      </c>
      <c r="E137" s="2">
        <v>1000000</v>
      </c>
      <c r="F137" s="2">
        <v>1000000</v>
      </c>
    </row>
    <row r="138" spans="1:6" x14ac:dyDescent="0.3">
      <c r="A138" s="1">
        <v>40021</v>
      </c>
      <c r="B138" s="2">
        <v>1000000</v>
      </c>
      <c r="C138" s="2">
        <v>1253743.9246999999</v>
      </c>
      <c r="D138" s="2">
        <v>1000000</v>
      </c>
      <c r="E138" s="2">
        <v>1000000</v>
      </c>
      <c r="F138" s="2">
        <v>1000000</v>
      </c>
    </row>
    <row r="139" spans="1:6" x14ac:dyDescent="0.3">
      <c r="A139" s="1">
        <v>40022</v>
      </c>
      <c r="B139" s="2">
        <v>1000000</v>
      </c>
      <c r="C139" s="2">
        <v>1254245.9376999999</v>
      </c>
      <c r="D139" s="2">
        <v>1000000</v>
      </c>
      <c r="E139" s="2">
        <v>1000000</v>
      </c>
      <c r="F139" s="2">
        <v>1000000</v>
      </c>
    </row>
    <row r="140" spans="1:6" x14ac:dyDescent="0.3">
      <c r="A140" s="1">
        <v>40023</v>
      </c>
      <c r="B140" s="2">
        <v>1000000</v>
      </c>
      <c r="C140" s="2">
        <v>1223265.8157999997</v>
      </c>
      <c r="D140" s="2">
        <v>1000000</v>
      </c>
      <c r="E140" s="2">
        <v>1000000</v>
      </c>
      <c r="F140" s="2">
        <v>1000000</v>
      </c>
    </row>
    <row r="141" spans="1:6" x14ac:dyDescent="0.3">
      <c r="A141" s="1">
        <v>40024</v>
      </c>
      <c r="B141" s="2">
        <v>1000000</v>
      </c>
      <c r="C141" s="2">
        <v>1235337.5549999999</v>
      </c>
      <c r="D141" s="2">
        <v>1000000</v>
      </c>
      <c r="E141" s="2">
        <v>1000000</v>
      </c>
      <c r="F141" s="2">
        <v>1000000</v>
      </c>
    </row>
    <row r="142" spans="1:6" x14ac:dyDescent="0.3">
      <c r="A142" s="1">
        <v>40025</v>
      </c>
      <c r="B142" s="2">
        <v>1000000</v>
      </c>
      <c r="C142" s="2">
        <v>1253812.2335000001</v>
      </c>
      <c r="D142" s="2">
        <v>1000000</v>
      </c>
      <c r="E142" s="2">
        <v>1000000</v>
      </c>
      <c r="F142" s="2">
        <v>1000000</v>
      </c>
    </row>
    <row r="143" spans="1:6" x14ac:dyDescent="0.3">
      <c r="A143" s="1">
        <v>40028</v>
      </c>
      <c r="B143" s="2">
        <v>1000000</v>
      </c>
      <c r="C143" s="2">
        <v>1269510.7289999998</v>
      </c>
      <c r="D143" s="2">
        <v>1000000</v>
      </c>
      <c r="E143" s="2">
        <v>1000000</v>
      </c>
      <c r="F143" s="2">
        <v>1000000</v>
      </c>
    </row>
    <row r="144" spans="1:6" x14ac:dyDescent="0.3">
      <c r="A144" s="1">
        <v>40029</v>
      </c>
      <c r="B144" s="2">
        <v>1000000</v>
      </c>
      <c r="C144" s="2">
        <v>1270893.1971</v>
      </c>
      <c r="D144" s="2">
        <v>1000000</v>
      </c>
      <c r="E144" s="2">
        <v>1000000</v>
      </c>
      <c r="F144" s="2">
        <v>1000000</v>
      </c>
    </row>
    <row r="145" spans="1:6" x14ac:dyDescent="0.3">
      <c r="A145" s="1">
        <v>40030</v>
      </c>
      <c r="B145" s="2">
        <v>1000000</v>
      </c>
      <c r="C145" s="2">
        <v>1272277.5822999999</v>
      </c>
      <c r="D145" s="2">
        <v>1000000</v>
      </c>
      <c r="E145" s="2">
        <v>1000000</v>
      </c>
      <c r="F145" s="2">
        <v>1000000</v>
      </c>
    </row>
    <row r="146" spans="1:6" x14ac:dyDescent="0.3">
      <c r="A146" s="1">
        <v>40031</v>
      </c>
      <c r="B146" s="2">
        <v>1000000</v>
      </c>
      <c r="C146" s="2">
        <v>1266638.4489</v>
      </c>
      <c r="D146" s="2">
        <v>1000000</v>
      </c>
      <c r="E146" s="2">
        <v>1000000</v>
      </c>
      <c r="F146" s="2">
        <v>1000000</v>
      </c>
    </row>
    <row r="147" spans="1:6" x14ac:dyDescent="0.3">
      <c r="A147" s="1">
        <v>40032</v>
      </c>
      <c r="B147" s="2">
        <v>1000000</v>
      </c>
      <c r="C147" s="2">
        <v>1254180.9633999998</v>
      </c>
      <c r="D147" s="2">
        <v>1000000</v>
      </c>
      <c r="E147" s="2">
        <v>1000000</v>
      </c>
      <c r="F147" s="2">
        <v>1000000</v>
      </c>
    </row>
    <row r="148" spans="1:6" x14ac:dyDescent="0.3">
      <c r="A148" s="1">
        <v>40035</v>
      </c>
      <c r="B148" s="2">
        <v>1000000</v>
      </c>
      <c r="C148" s="2">
        <v>1257814.2034999998</v>
      </c>
      <c r="D148" s="2">
        <v>1000000</v>
      </c>
      <c r="E148" s="2">
        <v>1000000</v>
      </c>
      <c r="F148" s="2">
        <v>1000000</v>
      </c>
    </row>
    <row r="149" spans="1:6" x14ac:dyDescent="0.3">
      <c r="A149" s="1">
        <v>40036</v>
      </c>
      <c r="B149" s="2">
        <v>1000000</v>
      </c>
      <c r="C149" s="2">
        <v>1256525.1066000001</v>
      </c>
      <c r="D149" s="2">
        <v>1000000</v>
      </c>
      <c r="E149" s="2">
        <v>1000000</v>
      </c>
      <c r="F149" s="2">
        <v>1000000</v>
      </c>
    </row>
    <row r="150" spans="1:6" x14ac:dyDescent="0.3">
      <c r="A150" s="1">
        <v>40037</v>
      </c>
      <c r="B150" s="2">
        <v>1000000</v>
      </c>
      <c r="C150" s="2">
        <v>1244821.0173999998</v>
      </c>
      <c r="D150" s="2">
        <v>1000000</v>
      </c>
      <c r="E150" s="2">
        <v>1000000</v>
      </c>
      <c r="F150" s="2">
        <v>1000000</v>
      </c>
    </row>
    <row r="151" spans="1:6" x14ac:dyDescent="0.3">
      <c r="A151" s="1">
        <v>40038</v>
      </c>
      <c r="B151" s="2">
        <v>1000000</v>
      </c>
      <c r="C151" s="2">
        <v>1251452.8281999999</v>
      </c>
      <c r="D151" s="2">
        <v>1000000</v>
      </c>
      <c r="E151" s="2">
        <v>1000000</v>
      </c>
      <c r="F151" s="2">
        <v>1000000</v>
      </c>
    </row>
    <row r="152" spans="1:6" x14ac:dyDescent="0.3">
      <c r="A152" s="1">
        <v>40039</v>
      </c>
      <c r="B152" s="2">
        <v>1000000</v>
      </c>
      <c r="C152" s="2">
        <v>1235051.3609</v>
      </c>
      <c r="D152" s="2">
        <v>1000000</v>
      </c>
      <c r="E152" s="2">
        <v>1000000</v>
      </c>
      <c r="F152" s="2">
        <v>1000000</v>
      </c>
    </row>
    <row r="153" spans="1:6" x14ac:dyDescent="0.3">
      <c r="A153" s="1">
        <v>40042</v>
      </c>
      <c r="B153" s="2">
        <v>1000000</v>
      </c>
      <c r="C153" s="2">
        <v>1209657.4318999997</v>
      </c>
      <c r="D153" s="2">
        <v>1000000</v>
      </c>
      <c r="E153" s="2">
        <v>1000000</v>
      </c>
      <c r="F153" s="2">
        <v>1000000</v>
      </c>
    </row>
    <row r="154" spans="1:6" x14ac:dyDescent="0.3">
      <c r="A154" s="1">
        <v>40043</v>
      </c>
      <c r="B154" s="2">
        <v>1000000</v>
      </c>
      <c r="C154" s="2">
        <v>1218590.8487</v>
      </c>
      <c r="D154" s="2">
        <v>1000000</v>
      </c>
      <c r="E154" s="2">
        <v>1000000</v>
      </c>
      <c r="F154" s="2">
        <v>1000000</v>
      </c>
    </row>
    <row r="155" spans="1:6" x14ac:dyDescent="0.3">
      <c r="A155" s="1">
        <v>40044</v>
      </c>
      <c r="B155" s="2">
        <v>1000000</v>
      </c>
      <c r="C155" s="2">
        <v>1209891.2981</v>
      </c>
      <c r="D155" s="2">
        <v>1000000</v>
      </c>
      <c r="E155" s="2">
        <v>1000000</v>
      </c>
      <c r="F155" s="2">
        <v>1000000</v>
      </c>
    </row>
    <row r="156" spans="1:6" x14ac:dyDescent="0.3">
      <c r="A156" s="1">
        <v>40045</v>
      </c>
      <c r="B156" s="2">
        <v>1000000</v>
      </c>
      <c r="C156" s="2">
        <v>1222409.6954999999</v>
      </c>
      <c r="D156" s="2">
        <v>1000000</v>
      </c>
      <c r="E156" s="2">
        <v>1000000</v>
      </c>
      <c r="F156" s="2">
        <v>1000000</v>
      </c>
    </row>
    <row r="157" spans="1:6" x14ac:dyDescent="0.3">
      <c r="A157" s="1">
        <v>40046</v>
      </c>
      <c r="B157" s="2">
        <v>1000000</v>
      </c>
      <c r="C157" s="2">
        <v>1228962.5586000001</v>
      </c>
      <c r="D157" s="2">
        <v>1000000</v>
      </c>
      <c r="E157" s="2">
        <v>1000000</v>
      </c>
      <c r="F157" s="2">
        <v>1000000</v>
      </c>
    </row>
    <row r="158" spans="1:6" x14ac:dyDescent="0.3">
      <c r="A158" s="1">
        <v>40049</v>
      </c>
      <c r="B158" s="2">
        <v>1000000</v>
      </c>
      <c r="C158" s="2">
        <v>1239697.1154</v>
      </c>
      <c r="D158" s="2">
        <v>1000000</v>
      </c>
      <c r="E158" s="2">
        <v>1000000</v>
      </c>
      <c r="F158" s="2">
        <v>1000000</v>
      </c>
    </row>
    <row r="159" spans="1:6" x14ac:dyDescent="0.3">
      <c r="A159" s="1">
        <v>40050</v>
      </c>
      <c r="B159" s="2">
        <v>1000000</v>
      </c>
      <c r="C159" s="2">
        <v>1225971.3474999999</v>
      </c>
      <c r="D159" s="2">
        <v>1000000</v>
      </c>
      <c r="E159" s="2">
        <v>1000000</v>
      </c>
      <c r="F159" s="2">
        <v>1000000</v>
      </c>
    </row>
    <row r="160" spans="1:6" x14ac:dyDescent="0.3">
      <c r="A160" s="1">
        <v>40051</v>
      </c>
      <c r="B160" s="2">
        <v>1000000</v>
      </c>
      <c r="C160" s="2">
        <v>1232652.2807999998</v>
      </c>
      <c r="D160" s="2">
        <v>1000000</v>
      </c>
      <c r="E160" s="2">
        <v>1000000</v>
      </c>
      <c r="F160" s="2">
        <v>1000000</v>
      </c>
    </row>
    <row r="161" spans="1:6" x14ac:dyDescent="0.3">
      <c r="A161" s="1">
        <v>40052</v>
      </c>
      <c r="B161" s="2">
        <v>1000000</v>
      </c>
      <c r="C161" s="2">
        <v>1234923.0620999997</v>
      </c>
      <c r="D161" s="2">
        <v>1000000</v>
      </c>
      <c r="E161" s="2">
        <v>1000000</v>
      </c>
      <c r="F161" s="2">
        <v>1000000</v>
      </c>
    </row>
    <row r="162" spans="1:6" x14ac:dyDescent="0.3">
      <c r="A162" s="1">
        <v>40053</v>
      </c>
      <c r="B162" s="2">
        <v>1000000</v>
      </c>
      <c r="C162" s="2">
        <v>1229297.1960999998</v>
      </c>
      <c r="D162" s="2">
        <v>1000000</v>
      </c>
      <c r="E162" s="2">
        <v>1000000</v>
      </c>
      <c r="F162" s="2">
        <v>1000000</v>
      </c>
    </row>
    <row r="163" spans="1:6" x14ac:dyDescent="0.3">
      <c r="A163" s="1">
        <v>40056</v>
      </c>
      <c r="B163" s="2">
        <v>1000000</v>
      </c>
      <c r="C163" s="2">
        <v>1202124.9332999997</v>
      </c>
      <c r="D163" s="2">
        <v>1000000</v>
      </c>
      <c r="E163" s="2">
        <v>1000000</v>
      </c>
      <c r="F163" s="2">
        <v>1000000</v>
      </c>
    </row>
    <row r="164" spans="1:6" x14ac:dyDescent="0.3">
      <c r="A164" s="1">
        <v>40057</v>
      </c>
      <c r="B164" s="2">
        <v>1000000</v>
      </c>
      <c r="C164" s="2">
        <v>1196642.2516999999</v>
      </c>
      <c r="D164" s="2">
        <v>1000000</v>
      </c>
      <c r="E164" s="2">
        <v>1000000</v>
      </c>
      <c r="F164" s="2">
        <v>1000000</v>
      </c>
    </row>
    <row r="165" spans="1:6" x14ac:dyDescent="0.3">
      <c r="A165" s="1">
        <v>40058</v>
      </c>
      <c r="B165" s="2">
        <v>1000000</v>
      </c>
      <c r="C165" s="2">
        <v>1196974.7292999998</v>
      </c>
      <c r="D165" s="2">
        <v>1000000</v>
      </c>
      <c r="E165" s="2">
        <v>1000000</v>
      </c>
      <c r="F165" s="2">
        <v>1000000</v>
      </c>
    </row>
    <row r="166" spans="1:6" x14ac:dyDescent="0.3">
      <c r="A166" s="1">
        <v>40059</v>
      </c>
      <c r="B166" s="2">
        <v>1000000</v>
      </c>
      <c r="C166" s="2">
        <v>1215143.2936999998</v>
      </c>
      <c r="D166" s="2">
        <v>1000000</v>
      </c>
      <c r="E166" s="2">
        <v>1000000</v>
      </c>
      <c r="F166" s="2">
        <v>1000000</v>
      </c>
    </row>
    <row r="167" spans="1:6" x14ac:dyDescent="0.3">
      <c r="A167" s="1">
        <v>40060</v>
      </c>
      <c r="B167" s="2">
        <v>1000000</v>
      </c>
      <c r="C167" s="2">
        <v>1221201.7620999999</v>
      </c>
      <c r="D167" s="2">
        <v>1000000</v>
      </c>
      <c r="E167" s="2">
        <v>1000000</v>
      </c>
      <c r="F167" s="2">
        <v>1000000</v>
      </c>
    </row>
    <row r="168" spans="1:6" x14ac:dyDescent="0.3">
      <c r="A168" s="1">
        <v>40063</v>
      </c>
      <c r="B168" s="2">
        <v>1000000</v>
      </c>
      <c r="C168" s="2">
        <v>1222653.3444999997</v>
      </c>
      <c r="D168" s="2">
        <v>1000000</v>
      </c>
      <c r="E168" s="2">
        <v>1000000</v>
      </c>
      <c r="F168" s="2">
        <v>1000000</v>
      </c>
    </row>
    <row r="169" spans="1:6" x14ac:dyDescent="0.3">
      <c r="A169" s="1">
        <v>40064</v>
      </c>
      <c r="B169" s="2">
        <v>1000000</v>
      </c>
      <c r="C169" s="2">
        <v>1236808.6224999998</v>
      </c>
      <c r="D169" s="2">
        <v>1000000</v>
      </c>
      <c r="E169" s="2">
        <v>1000000</v>
      </c>
      <c r="F169" s="2">
        <v>1000000</v>
      </c>
    </row>
    <row r="170" spans="1:6" x14ac:dyDescent="0.3">
      <c r="A170" s="1">
        <v>40065</v>
      </c>
      <c r="B170" s="2">
        <v>1000000</v>
      </c>
      <c r="C170" s="2">
        <v>1240664.6248999997</v>
      </c>
      <c r="D170" s="2">
        <v>1000000</v>
      </c>
      <c r="E170" s="2">
        <v>1000000</v>
      </c>
      <c r="F170" s="2">
        <v>1000000</v>
      </c>
    </row>
    <row r="171" spans="1:6" x14ac:dyDescent="0.3">
      <c r="A171" s="1">
        <v>40066</v>
      </c>
      <c r="B171" s="2">
        <v>1000000</v>
      </c>
      <c r="C171" s="2">
        <v>1238337.4356999998</v>
      </c>
      <c r="D171" s="2">
        <v>1000000</v>
      </c>
      <c r="E171" s="2">
        <v>1000000</v>
      </c>
      <c r="F171" s="2">
        <v>1000000</v>
      </c>
    </row>
    <row r="172" spans="1:6" x14ac:dyDescent="0.3">
      <c r="A172" s="1">
        <v>40067</v>
      </c>
      <c r="B172" s="2">
        <v>1000000</v>
      </c>
      <c r="C172" s="2">
        <v>1238810.0228999997</v>
      </c>
      <c r="D172" s="2">
        <v>1000000</v>
      </c>
      <c r="E172" s="2">
        <v>1000000</v>
      </c>
      <c r="F172" s="2">
        <v>1000000</v>
      </c>
    </row>
    <row r="173" spans="1:6" x14ac:dyDescent="0.3">
      <c r="A173" s="1">
        <v>40070</v>
      </c>
      <c r="B173" s="2">
        <v>1000000</v>
      </c>
      <c r="C173" s="2">
        <v>1240645.7580999997</v>
      </c>
      <c r="D173" s="2">
        <v>1000000</v>
      </c>
      <c r="E173" s="2">
        <v>1000000</v>
      </c>
      <c r="F173" s="2">
        <v>1000000</v>
      </c>
    </row>
    <row r="174" spans="1:6" x14ac:dyDescent="0.3">
      <c r="A174" s="1">
        <v>40071</v>
      </c>
      <c r="B174" s="2">
        <v>1000000</v>
      </c>
      <c r="C174" s="2">
        <v>1247027.2344999998</v>
      </c>
      <c r="D174" s="2">
        <v>1000000</v>
      </c>
      <c r="E174" s="2">
        <v>1000000</v>
      </c>
      <c r="F174" s="2">
        <v>1000000</v>
      </c>
    </row>
    <row r="175" spans="1:6" x14ac:dyDescent="0.3">
      <c r="A175" s="1">
        <v>40072</v>
      </c>
      <c r="B175" s="2">
        <v>1000000</v>
      </c>
      <c r="C175" s="2">
        <v>1252569.5296999998</v>
      </c>
      <c r="D175" s="2">
        <v>1000000</v>
      </c>
      <c r="E175" s="2">
        <v>1000000</v>
      </c>
      <c r="F175" s="2">
        <v>1000000</v>
      </c>
    </row>
    <row r="176" spans="1:6" x14ac:dyDescent="0.3">
      <c r="A176" s="1">
        <v>40073</v>
      </c>
      <c r="B176" s="2">
        <v>1000000</v>
      </c>
      <c r="C176" s="2">
        <v>1260883.3044999999</v>
      </c>
      <c r="D176" s="2">
        <v>1000000</v>
      </c>
      <c r="E176" s="2">
        <v>1000000</v>
      </c>
      <c r="F176" s="2">
        <v>1000000</v>
      </c>
    </row>
    <row r="177" spans="1:6" x14ac:dyDescent="0.3">
      <c r="A177" s="1">
        <v>40074</v>
      </c>
      <c r="B177" s="2">
        <v>1000000</v>
      </c>
      <c r="C177" s="2">
        <v>1246979.4196999997</v>
      </c>
      <c r="D177" s="2">
        <v>1000000</v>
      </c>
      <c r="E177" s="2">
        <v>1000000</v>
      </c>
      <c r="F177" s="2">
        <v>1000000</v>
      </c>
    </row>
    <row r="178" spans="1:6" x14ac:dyDescent="0.3">
      <c r="A178" s="1">
        <v>40077</v>
      </c>
      <c r="B178" s="2">
        <v>1000000</v>
      </c>
      <c r="C178" s="2">
        <v>1243506.1872999999</v>
      </c>
      <c r="D178" s="2">
        <v>1000000</v>
      </c>
      <c r="E178" s="2">
        <v>1000000</v>
      </c>
      <c r="F178" s="2">
        <v>1000000</v>
      </c>
    </row>
    <row r="179" spans="1:6" x14ac:dyDescent="0.3">
      <c r="A179" s="1">
        <v>40078</v>
      </c>
      <c r="B179" s="2">
        <v>1000000</v>
      </c>
      <c r="C179" s="2">
        <v>1241028.8580999998</v>
      </c>
      <c r="D179" s="2">
        <v>1000000</v>
      </c>
      <c r="E179" s="2">
        <v>1000000</v>
      </c>
      <c r="F179" s="2">
        <v>1000000</v>
      </c>
    </row>
    <row r="180" spans="1:6" x14ac:dyDescent="0.3">
      <c r="A180" s="1">
        <v>40079</v>
      </c>
      <c r="B180" s="2">
        <v>1000000</v>
      </c>
      <c r="C180" s="2">
        <v>1227811.4428999999</v>
      </c>
      <c r="D180" s="2">
        <v>1000000</v>
      </c>
      <c r="E180" s="2">
        <v>1000000</v>
      </c>
      <c r="F180" s="2">
        <v>1000000</v>
      </c>
    </row>
    <row r="181" spans="1:6" x14ac:dyDescent="0.3">
      <c r="A181" s="1">
        <v>40080</v>
      </c>
      <c r="B181" s="2">
        <v>1000000</v>
      </c>
      <c r="C181" s="2">
        <v>1220549.3016999997</v>
      </c>
      <c r="D181" s="2">
        <v>1000000</v>
      </c>
      <c r="E181" s="2">
        <v>1000000</v>
      </c>
      <c r="F181" s="2">
        <v>1000000</v>
      </c>
    </row>
    <row r="182" spans="1:6" x14ac:dyDescent="0.3">
      <c r="A182" s="1">
        <v>40081</v>
      </c>
      <c r="B182" s="2">
        <v>1000000</v>
      </c>
      <c r="C182" s="2">
        <v>1214576.5310999998</v>
      </c>
      <c r="D182" s="2">
        <v>1000000</v>
      </c>
      <c r="E182" s="2">
        <v>1000000</v>
      </c>
      <c r="F182" s="2">
        <v>1000000</v>
      </c>
    </row>
    <row r="183" spans="1:6" x14ac:dyDescent="0.3">
      <c r="A183" s="1">
        <v>40084</v>
      </c>
      <c r="B183" s="2">
        <v>1000000</v>
      </c>
      <c r="C183" s="2">
        <v>1204160.3304999997</v>
      </c>
      <c r="D183" s="2">
        <v>1000000</v>
      </c>
      <c r="E183" s="2">
        <v>1000000</v>
      </c>
      <c r="F183" s="2">
        <v>1000000</v>
      </c>
    </row>
    <row r="184" spans="1:6" x14ac:dyDescent="0.3">
      <c r="A184" s="1">
        <v>40085</v>
      </c>
      <c r="B184" s="2">
        <v>1000000</v>
      </c>
      <c r="C184" s="2">
        <v>1202770.1948999998</v>
      </c>
      <c r="D184" s="2">
        <v>1000000</v>
      </c>
      <c r="E184" s="2">
        <v>1000000</v>
      </c>
      <c r="F184" s="2">
        <v>1000000</v>
      </c>
    </row>
    <row r="185" spans="1:6" x14ac:dyDescent="0.3">
      <c r="A185" s="1">
        <v>40086</v>
      </c>
      <c r="B185" s="2">
        <v>1000000</v>
      </c>
      <c r="C185" s="2">
        <v>1215727.3896999997</v>
      </c>
      <c r="D185" s="2">
        <v>1000000</v>
      </c>
      <c r="E185" s="2">
        <v>1000000</v>
      </c>
      <c r="F185" s="2">
        <v>1000000</v>
      </c>
    </row>
    <row r="186" spans="1:6" x14ac:dyDescent="0.3">
      <c r="A186" s="1">
        <v>40095</v>
      </c>
      <c r="B186" s="2">
        <v>1000000</v>
      </c>
      <c r="C186" s="2">
        <v>1242614.9372999999</v>
      </c>
      <c r="D186" s="2">
        <v>1000000</v>
      </c>
      <c r="E186" s="2">
        <v>1000000</v>
      </c>
      <c r="F186" s="2">
        <v>1000000</v>
      </c>
    </row>
    <row r="187" spans="1:6" x14ac:dyDescent="0.3">
      <c r="A187" s="1">
        <v>40098</v>
      </c>
      <c r="B187" s="2">
        <v>1000000</v>
      </c>
      <c r="C187" s="2">
        <v>1247513.7734999997</v>
      </c>
      <c r="D187" s="2">
        <v>1000000</v>
      </c>
      <c r="E187" s="2">
        <v>1000000</v>
      </c>
      <c r="F187" s="2">
        <v>1000000</v>
      </c>
    </row>
    <row r="188" spans="1:6" x14ac:dyDescent="0.3">
      <c r="A188" s="1">
        <v>40099</v>
      </c>
      <c r="B188" s="2">
        <v>1000000</v>
      </c>
      <c r="C188" s="2">
        <v>1255071.2204999998</v>
      </c>
      <c r="D188" s="2">
        <v>1000000</v>
      </c>
      <c r="E188" s="2">
        <v>1000000</v>
      </c>
      <c r="F188" s="2">
        <v>1000000</v>
      </c>
    </row>
    <row r="189" spans="1:6" x14ac:dyDescent="0.3">
      <c r="A189" s="1">
        <v>40100</v>
      </c>
      <c r="B189" s="2">
        <v>1000000</v>
      </c>
      <c r="C189" s="2">
        <v>1262350.3302999998</v>
      </c>
      <c r="D189" s="2">
        <v>1000000</v>
      </c>
      <c r="E189" s="2">
        <v>1000000</v>
      </c>
      <c r="F189" s="2">
        <v>1000000</v>
      </c>
    </row>
    <row r="190" spans="1:6" x14ac:dyDescent="0.3">
      <c r="A190" s="1">
        <v>40101</v>
      </c>
      <c r="B190" s="2">
        <v>1000000</v>
      </c>
      <c r="C190" s="2">
        <v>1267025.2270999998</v>
      </c>
      <c r="D190" s="2">
        <v>1000000</v>
      </c>
      <c r="E190" s="2">
        <v>1000000</v>
      </c>
      <c r="F190" s="2">
        <v>1000000</v>
      </c>
    </row>
    <row r="191" spans="1:6" x14ac:dyDescent="0.3">
      <c r="A191" s="1">
        <v>40102</v>
      </c>
      <c r="B191" s="2">
        <v>1000000</v>
      </c>
      <c r="C191" s="2">
        <v>1268811.7496999998</v>
      </c>
      <c r="D191" s="2">
        <v>1000000</v>
      </c>
      <c r="E191" s="2">
        <v>1000000</v>
      </c>
      <c r="F191" s="2">
        <v>1000000</v>
      </c>
    </row>
    <row r="192" spans="1:6" x14ac:dyDescent="0.3">
      <c r="A192" s="1">
        <v>40105</v>
      </c>
      <c r="B192" s="2">
        <v>1000000</v>
      </c>
      <c r="C192" s="2">
        <v>1280474.7794999997</v>
      </c>
      <c r="D192" s="2">
        <v>1000000</v>
      </c>
      <c r="E192" s="2">
        <v>1000000</v>
      </c>
      <c r="F192" s="2">
        <v>1000000</v>
      </c>
    </row>
    <row r="193" spans="1:6" x14ac:dyDescent="0.3">
      <c r="A193" s="1">
        <v>40106</v>
      </c>
      <c r="B193" s="2">
        <v>1000000</v>
      </c>
      <c r="C193" s="2">
        <v>1285356.3824999998</v>
      </c>
      <c r="D193" s="2">
        <v>1000000</v>
      </c>
      <c r="E193" s="2">
        <v>1000000</v>
      </c>
      <c r="F193" s="2">
        <v>1000000</v>
      </c>
    </row>
    <row r="194" spans="1:6" x14ac:dyDescent="0.3">
      <c r="A194" s="1">
        <v>40107</v>
      </c>
      <c r="B194" s="2">
        <v>1000000</v>
      </c>
      <c r="C194" s="2">
        <v>1286360.6913000001</v>
      </c>
      <c r="D194" s="2">
        <v>1000000</v>
      </c>
      <c r="E194" s="2">
        <v>1000000</v>
      </c>
      <c r="F194" s="2">
        <v>1000000</v>
      </c>
    </row>
    <row r="195" spans="1:6" x14ac:dyDescent="0.3">
      <c r="A195" s="1">
        <v>40108</v>
      </c>
      <c r="B195" s="2">
        <v>1000000</v>
      </c>
      <c r="C195" s="2">
        <v>1287019.4184999997</v>
      </c>
      <c r="D195" s="2">
        <v>1000000</v>
      </c>
      <c r="E195" s="2">
        <v>1000000</v>
      </c>
      <c r="F195" s="2">
        <v>1000000</v>
      </c>
    </row>
    <row r="196" spans="1:6" x14ac:dyDescent="0.3">
      <c r="A196" s="1">
        <v>40109</v>
      </c>
      <c r="B196" s="2">
        <v>1000000</v>
      </c>
      <c r="C196" s="2">
        <v>1292887.8746999996</v>
      </c>
      <c r="D196" s="2">
        <v>1000000</v>
      </c>
      <c r="E196" s="2">
        <v>1000000</v>
      </c>
      <c r="F196" s="2">
        <v>1000000</v>
      </c>
    </row>
    <row r="197" spans="1:6" x14ac:dyDescent="0.3">
      <c r="A197" s="1">
        <v>40112</v>
      </c>
      <c r="B197" s="2">
        <v>1000000</v>
      </c>
      <c r="C197" s="2">
        <v>1289605.4296999997</v>
      </c>
      <c r="D197" s="2">
        <v>1000000</v>
      </c>
      <c r="E197" s="2">
        <v>1000000</v>
      </c>
      <c r="F197" s="2">
        <v>1000000</v>
      </c>
    </row>
    <row r="198" spans="1:6" x14ac:dyDescent="0.3">
      <c r="A198" s="1">
        <v>40113</v>
      </c>
      <c r="B198" s="2">
        <v>1000000</v>
      </c>
      <c r="C198" s="2">
        <v>1279390.6588999997</v>
      </c>
      <c r="D198" s="2">
        <v>1000000</v>
      </c>
      <c r="E198" s="2">
        <v>1000000</v>
      </c>
      <c r="F198" s="2">
        <v>1000000</v>
      </c>
    </row>
    <row r="199" spans="1:6" x14ac:dyDescent="0.3">
      <c r="A199" s="1">
        <v>40114</v>
      </c>
      <c r="B199" s="2">
        <v>1000000</v>
      </c>
      <c r="C199" s="2">
        <v>1277168.4068999998</v>
      </c>
      <c r="D199" s="2">
        <v>1000000</v>
      </c>
      <c r="E199" s="2">
        <v>1000000</v>
      </c>
      <c r="F199" s="2">
        <v>1000000</v>
      </c>
    </row>
    <row r="200" spans="1:6" x14ac:dyDescent="0.3">
      <c r="A200" s="1">
        <v>40115</v>
      </c>
      <c r="B200" s="2">
        <v>1000000</v>
      </c>
      <c r="C200" s="2">
        <v>1273640.2844999998</v>
      </c>
      <c r="D200" s="2">
        <v>1000000</v>
      </c>
      <c r="E200" s="2">
        <v>1000000</v>
      </c>
      <c r="F200" s="2">
        <v>1000000</v>
      </c>
    </row>
    <row r="201" spans="1:6" x14ac:dyDescent="0.3">
      <c r="A201" s="1">
        <v>40116</v>
      </c>
      <c r="B201" s="2">
        <v>1000000</v>
      </c>
      <c r="C201" s="2">
        <v>1273361.8670999997</v>
      </c>
      <c r="D201" s="2">
        <v>1000000</v>
      </c>
      <c r="E201" s="2">
        <v>1000000</v>
      </c>
      <c r="F201" s="2">
        <v>1000000</v>
      </c>
    </row>
    <row r="202" spans="1:6" x14ac:dyDescent="0.3">
      <c r="A202" s="1">
        <v>40119</v>
      </c>
      <c r="B202" s="2">
        <v>1000000</v>
      </c>
      <c r="C202" s="2">
        <v>1285204.4498999999</v>
      </c>
      <c r="D202" s="2">
        <v>1000000</v>
      </c>
      <c r="E202" s="2">
        <v>1000000</v>
      </c>
      <c r="F202" s="2">
        <v>1000000</v>
      </c>
    </row>
    <row r="203" spans="1:6" x14ac:dyDescent="0.3">
      <c r="A203" s="1">
        <v>40120</v>
      </c>
      <c r="B203" s="2">
        <v>1000000</v>
      </c>
      <c r="C203" s="2">
        <v>1295466.2588999998</v>
      </c>
      <c r="D203" s="2">
        <v>1000000</v>
      </c>
      <c r="E203" s="2">
        <v>1000000</v>
      </c>
      <c r="F203" s="2">
        <v>1000000</v>
      </c>
    </row>
    <row r="204" spans="1:6" x14ac:dyDescent="0.3">
      <c r="A204" s="1">
        <v>40121</v>
      </c>
      <c r="B204" s="2">
        <v>1000000</v>
      </c>
      <c r="C204" s="2">
        <v>1301150.6928999999</v>
      </c>
      <c r="D204" s="2">
        <v>1000000</v>
      </c>
      <c r="E204" s="2">
        <v>1000000</v>
      </c>
      <c r="F204" s="2">
        <v>1000000</v>
      </c>
    </row>
    <row r="205" spans="1:6" x14ac:dyDescent="0.3">
      <c r="A205" s="1">
        <v>40122</v>
      </c>
      <c r="B205" s="2">
        <v>1000000</v>
      </c>
      <c r="C205" s="2">
        <v>1301441.2159</v>
      </c>
      <c r="D205" s="2">
        <v>1000000</v>
      </c>
      <c r="E205" s="2">
        <v>1000000</v>
      </c>
      <c r="F205" s="2">
        <v>1000000</v>
      </c>
    </row>
    <row r="206" spans="1:6" x14ac:dyDescent="0.3">
      <c r="A206" s="1">
        <v>40123</v>
      </c>
      <c r="B206" s="2">
        <v>1000000</v>
      </c>
      <c r="C206" s="2">
        <v>1299382.1078999997</v>
      </c>
      <c r="D206" s="2">
        <v>1000000</v>
      </c>
      <c r="E206" s="2">
        <v>1000000</v>
      </c>
      <c r="F206" s="2">
        <v>1000000</v>
      </c>
    </row>
    <row r="207" spans="1:6" x14ac:dyDescent="0.3">
      <c r="A207" s="1">
        <v>40126</v>
      </c>
      <c r="B207" s="2">
        <v>1000000</v>
      </c>
      <c r="C207" s="2">
        <v>1307324.1908999998</v>
      </c>
      <c r="D207" s="2">
        <v>1000000</v>
      </c>
      <c r="E207" s="2">
        <v>1000000</v>
      </c>
      <c r="F207" s="2">
        <v>1000000</v>
      </c>
    </row>
    <row r="208" spans="1:6" x14ac:dyDescent="0.3">
      <c r="A208" s="1">
        <v>40127</v>
      </c>
      <c r="B208" s="2">
        <v>1000000</v>
      </c>
      <c r="C208" s="2">
        <v>1307232.8708999997</v>
      </c>
      <c r="D208" s="2">
        <v>1000000</v>
      </c>
      <c r="E208" s="2">
        <v>1000000</v>
      </c>
      <c r="F208" s="2">
        <v>1000000</v>
      </c>
    </row>
    <row r="209" spans="1:6" x14ac:dyDescent="0.3">
      <c r="A209" s="1">
        <v>40128</v>
      </c>
      <c r="B209" s="2">
        <v>1000000</v>
      </c>
      <c r="C209" s="2">
        <v>1308723.9448999998</v>
      </c>
      <c r="D209" s="2">
        <v>1000000</v>
      </c>
      <c r="E209" s="2">
        <v>1000000</v>
      </c>
      <c r="F209" s="2">
        <v>1000000</v>
      </c>
    </row>
    <row r="210" spans="1:6" x14ac:dyDescent="0.3">
      <c r="A210" s="1">
        <v>40129</v>
      </c>
      <c r="B210" s="2">
        <v>1000000</v>
      </c>
      <c r="C210" s="2">
        <v>1307799.4218999997</v>
      </c>
      <c r="D210" s="2">
        <v>1000000</v>
      </c>
      <c r="E210" s="2">
        <v>1000000</v>
      </c>
      <c r="F210" s="2">
        <v>1000000</v>
      </c>
    </row>
    <row r="211" spans="1:6" x14ac:dyDescent="0.3">
      <c r="A211" s="1">
        <v>40130</v>
      </c>
      <c r="B211" s="2">
        <v>1000000</v>
      </c>
      <c r="C211" s="2">
        <v>1307390.1868999999</v>
      </c>
      <c r="D211" s="2">
        <v>1000000</v>
      </c>
      <c r="E211" s="2">
        <v>1000000</v>
      </c>
      <c r="F211" s="2">
        <v>1000000</v>
      </c>
    </row>
    <row r="212" spans="1:6" x14ac:dyDescent="0.3">
      <c r="A212" s="1">
        <v>40133</v>
      </c>
      <c r="B212" s="2">
        <v>1000000</v>
      </c>
      <c r="C212" s="2">
        <v>1324713.4438999998</v>
      </c>
      <c r="D212" s="2">
        <v>1000000</v>
      </c>
      <c r="E212" s="2">
        <v>1000000</v>
      </c>
      <c r="F212" s="2">
        <v>1000000</v>
      </c>
    </row>
    <row r="213" spans="1:6" x14ac:dyDescent="0.3">
      <c r="A213" s="1">
        <v>40134</v>
      </c>
      <c r="B213" s="2">
        <v>1000000</v>
      </c>
      <c r="C213" s="2">
        <v>1327513.2998999998</v>
      </c>
      <c r="D213" s="2">
        <v>1000000</v>
      </c>
      <c r="E213" s="2">
        <v>1000000</v>
      </c>
      <c r="F213" s="2">
        <v>1000000</v>
      </c>
    </row>
    <row r="214" spans="1:6" x14ac:dyDescent="0.3">
      <c r="A214" s="1">
        <v>40135</v>
      </c>
      <c r="B214" s="2">
        <v>1000000</v>
      </c>
      <c r="C214" s="2">
        <v>1332491.0618999999</v>
      </c>
      <c r="D214" s="2">
        <v>1000000</v>
      </c>
      <c r="E214" s="2">
        <v>1000000</v>
      </c>
      <c r="F214" s="2">
        <v>1000000</v>
      </c>
    </row>
    <row r="215" spans="1:6" x14ac:dyDescent="0.3">
      <c r="A215" s="1">
        <v>40136</v>
      </c>
      <c r="B215" s="2">
        <v>1000000</v>
      </c>
      <c r="C215" s="2">
        <v>1331290.5338999999</v>
      </c>
      <c r="D215" s="2">
        <v>1000000</v>
      </c>
      <c r="E215" s="2">
        <v>1000000</v>
      </c>
      <c r="F215" s="2">
        <v>1000000</v>
      </c>
    </row>
    <row r="216" spans="1:6" x14ac:dyDescent="0.3">
      <c r="A216" s="1">
        <v>40137</v>
      </c>
      <c r="B216" s="2">
        <v>1000000</v>
      </c>
      <c r="C216" s="2">
        <v>1331912.6748999998</v>
      </c>
      <c r="D216" s="2">
        <v>1000000</v>
      </c>
      <c r="E216" s="2">
        <v>1000000</v>
      </c>
      <c r="F216" s="2">
        <v>1000000</v>
      </c>
    </row>
    <row r="217" spans="1:6" x14ac:dyDescent="0.3">
      <c r="A217" s="1">
        <v>40140</v>
      </c>
      <c r="B217" s="2">
        <v>1000000</v>
      </c>
      <c r="C217" s="2">
        <v>1343302.8088999998</v>
      </c>
      <c r="D217" s="2">
        <v>1000000</v>
      </c>
      <c r="E217" s="2">
        <v>1000000</v>
      </c>
      <c r="F217" s="2">
        <v>1000000</v>
      </c>
    </row>
    <row r="218" spans="1:6" x14ac:dyDescent="0.3">
      <c r="A218" s="1">
        <v>40141</v>
      </c>
      <c r="B218" s="2">
        <v>1000000</v>
      </c>
      <c r="C218" s="2">
        <v>1324559.6298999998</v>
      </c>
      <c r="D218" s="2">
        <v>1000000</v>
      </c>
      <c r="E218" s="2">
        <v>1000000</v>
      </c>
      <c r="F218" s="2">
        <v>1000000</v>
      </c>
    </row>
    <row r="219" spans="1:6" x14ac:dyDescent="0.3">
      <c r="A219" s="1">
        <v>40142</v>
      </c>
      <c r="B219" s="2">
        <v>1000000</v>
      </c>
      <c r="C219" s="2">
        <v>1340625.6998999999</v>
      </c>
      <c r="D219" s="2">
        <v>1000000</v>
      </c>
      <c r="E219" s="2">
        <v>1000000</v>
      </c>
      <c r="F219" s="2">
        <v>1000000</v>
      </c>
    </row>
    <row r="220" spans="1:6" x14ac:dyDescent="0.3">
      <c r="A220" s="1">
        <v>40143</v>
      </c>
      <c r="B220" s="2">
        <v>1000000</v>
      </c>
      <c r="C220" s="2">
        <v>1332316.2288999998</v>
      </c>
      <c r="D220" s="2">
        <v>1000000</v>
      </c>
      <c r="E220" s="2">
        <v>1000000</v>
      </c>
      <c r="F220" s="2">
        <v>1000000</v>
      </c>
    </row>
    <row r="221" spans="1:6" x14ac:dyDescent="0.3">
      <c r="A221" s="1">
        <v>40144</v>
      </c>
      <c r="B221" s="2">
        <v>1000000</v>
      </c>
      <c r="C221" s="2">
        <v>1313520.5228999997</v>
      </c>
      <c r="D221" s="2">
        <v>1000000</v>
      </c>
      <c r="E221" s="2">
        <v>1000000</v>
      </c>
      <c r="F221" s="2">
        <v>1000000</v>
      </c>
    </row>
    <row r="222" spans="1:6" x14ac:dyDescent="0.3">
      <c r="A222" s="1">
        <v>40147</v>
      </c>
      <c r="B222" s="2">
        <v>1000000</v>
      </c>
      <c r="C222" s="2">
        <v>1329784.2966999996</v>
      </c>
      <c r="D222" s="2">
        <v>1000000</v>
      </c>
      <c r="E222" s="2">
        <v>1000000</v>
      </c>
      <c r="F222" s="2">
        <v>1000000</v>
      </c>
    </row>
    <row r="223" spans="1:6" x14ac:dyDescent="0.3">
      <c r="A223" s="1">
        <v>40148</v>
      </c>
      <c r="B223" s="2">
        <v>1000000</v>
      </c>
      <c r="C223" s="2">
        <v>1338053.2494999997</v>
      </c>
      <c r="D223" s="2">
        <v>1000000</v>
      </c>
      <c r="E223" s="2">
        <v>1000000</v>
      </c>
      <c r="F223" s="2">
        <v>1000000</v>
      </c>
    </row>
    <row r="224" spans="1:6" x14ac:dyDescent="0.3">
      <c r="A224" s="1">
        <v>40149</v>
      </c>
      <c r="B224" s="2">
        <v>1000000</v>
      </c>
      <c r="C224" s="2">
        <v>1344282.1550999996</v>
      </c>
      <c r="D224" s="2">
        <v>1000000</v>
      </c>
      <c r="E224" s="2">
        <v>1000000</v>
      </c>
      <c r="F224" s="2">
        <v>1000000</v>
      </c>
    </row>
    <row r="225" spans="1:6" x14ac:dyDescent="0.3">
      <c r="A225" s="1">
        <v>40150</v>
      </c>
      <c r="B225" s="2">
        <v>1000000</v>
      </c>
      <c r="C225" s="2">
        <v>1346851.2750999997</v>
      </c>
      <c r="D225" s="2">
        <v>1000000</v>
      </c>
      <c r="E225" s="2">
        <v>1000000</v>
      </c>
      <c r="F225" s="2">
        <v>1000000</v>
      </c>
    </row>
    <row r="226" spans="1:6" x14ac:dyDescent="0.3">
      <c r="A226" s="1">
        <v>40151</v>
      </c>
      <c r="B226" s="2">
        <v>1000000</v>
      </c>
      <c r="C226" s="2">
        <v>1341572.3848999999</v>
      </c>
      <c r="D226" s="2">
        <v>1000000</v>
      </c>
      <c r="E226" s="2">
        <v>1000000</v>
      </c>
      <c r="F226" s="2">
        <v>1000000</v>
      </c>
    </row>
    <row r="227" spans="1:6" x14ac:dyDescent="0.3">
      <c r="A227" s="1">
        <v>40154</v>
      </c>
      <c r="B227" s="2">
        <v>1000000</v>
      </c>
      <c r="C227" s="2">
        <v>1337260.7424999997</v>
      </c>
      <c r="D227" s="2">
        <v>1000000</v>
      </c>
      <c r="E227" s="2">
        <v>1000000</v>
      </c>
      <c r="F227" s="2">
        <v>1000000</v>
      </c>
    </row>
    <row r="228" spans="1:6" x14ac:dyDescent="0.3">
      <c r="A228" s="1">
        <v>40155</v>
      </c>
      <c r="B228" s="2">
        <v>1000000</v>
      </c>
      <c r="C228" s="2">
        <v>1333950.5382999997</v>
      </c>
      <c r="D228" s="2">
        <v>1000000</v>
      </c>
      <c r="E228" s="2">
        <v>1000000</v>
      </c>
      <c r="F228" s="2">
        <v>1000000</v>
      </c>
    </row>
    <row r="229" spans="1:6" x14ac:dyDescent="0.3">
      <c r="A229" s="1">
        <v>40156</v>
      </c>
      <c r="B229" s="2">
        <v>1000000</v>
      </c>
      <c r="C229" s="2">
        <v>1319446.7034999998</v>
      </c>
      <c r="D229" s="2">
        <v>1000000</v>
      </c>
      <c r="E229" s="2">
        <v>1000000</v>
      </c>
      <c r="F229" s="2">
        <v>1000000</v>
      </c>
    </row>
    <row r="230" spans="1:6" x14ac:dyDescent="0.3">
      <c r="A230" s="1">
        <v>40157</v>
      </c>
      <c r="B230" s="2">
        <v>1000000</v>
      </c>
      <c r="C230" s="2">
        <v>1321092.9922999998</v>
      </c>
      <c r="D230" s="2">
        <v>1000000</v>
      </c>
      <c r="E230" s="2">
        <v>1000000</v>
      </c>
      <c r="F230" s="2">
        <v>1000000</v>
      </c>
    </row>
    <row r="231" spans="1:6" x14ac:dyDescent="0.3">
      <c r="A231" s="1">
        <v>40158</v>
      </c>
      <c r="B231" s="2">
        <v>1000000</v>
      </c>
      <c r="C231" s="2">
        <v>1320007.5288999998</v>
      </c>
      <c r="D231" s="2">
        <v>1000000</v>
      </c>
      <c r="E231" s="2">
        <v>1000000</v>
      </c>
      <c r="F231" s="2">
        <v>1000000</v>
      </c>
    </row>
    <row r="232" spans="1:6" x14ac:dyDescent="0.3">
      <c r="A232" s="1">
        <v>40161</v>
      </c>
      <c r="B232" s="2">
        <v>1000000</v>
      </c>
      <c r="C232" s="2">
        <v>1320143.1442999998</v>
      </c>
      <c r="D232" s="2">
        <v>1000000</v>
      </c>
      <c r="E232" s="2">
        <v>1000000</v>
      </c>
      <c r="F232" s="2">
        <v>1000000</v>
      </c>
    </row>
    <row r="233" spans="1:6" x14ac:dyDescent="0.3">
      <c r="A233" s="1">
        <v>40162</v>
      </c>
      <c r="B233" s="2">
        <v>1000000</v>
      </c>
      <c r="C233" s="2">
        <v>1322819.1018999997</v>
      </c>
      <c r="D233" s="2">
        <v>1000000</v>
      </c>
      <c r="E233" s="2">
        <v>1000000</v>
      </c>
      <c r="F233" s="2">
        <v>1000000</v>
      </c>
    </row>
    <row r="234" spans="1:6" x14ac:dyDescent="0.3">
      <c r="A234" s="1">
        <v>40163</v>
      </c>
      <c r="B234" s="2">
        <v>1000000</v>
      </c>
      <c r="C234" s="2">
        <v>1327100.1282999997</v>
      </c>
      <c r="D234" s="2">
        <v>1000000</v>
      </c>
      <c r="E234" s="2">
        <v>1000000</v>
      </c>
      <c r="F234" s="2">
        <v>1000000</v>
      </c>
    </row>
    <row r="235" spans="1:6" x14ac:dyDescent="0.3">
      <c r="A235" s="1">
        <v>40164</v>
      </c>
      <c r="B235" s="2">
        <v>1000000</v>
      </c>
      <c r="C235" s="2">
        <v>1319126.5848999997</v>
      </c>
      <c r="D235" s="2">
        <v>1000000</v>
      </c>
      <c r="E235" s="2">
        <v>1000000</v>
      </c>
      <c r="F235" s="2">
        <v>1000000</v>
      </c>
    </row>
    <row r="236" spans="1:6" x14ac:dyDescent="0.3">
      <c r="A236" s="1">
        <v>40165</v>
      </c>
      <c r="B236" s="2">
        <v>1000000</v>
      </c>
      <c r="C236" s="2">
        <v>1307189.2362999998</v>
      </c>
      <c r="D236" s="2">
        <v>1000000</v>
      </c>
      <c r="E236" s="2">
        <v>1000000</v>
      </c>
      <c r="F236" s="2">
        <v>1000000</v>
      </c>
    </row>
    <row r="237" spans="1:6" x14ac:dyDescent="0.3">
      <c r="A237" s="1">
        <v>40168</v>
      </c>
      <c r="B237" s="2">
        <v>1000000</v>
      </c>
      <c r="C237" s="2">
        <v>1308008.5116999997</v>
      </c>
      <c r="D237" s="2">
        <v>1000000</v>
      </c>
      <c r="E237" s="2">
        <v>1000000</v>
      </c>
      <c r="F237" s="2">
        <v>1000000</v>
      </c>
    </row>
    <row r="238" spans="1:6" x14ac:dyDescent="0.3">
      <c r="A238" s="1">
        <v>40169</v>
      </c>
      <c r="B238" s="2">
        <v>1000000</v>
      </c>
      <c r="C238" s="2">
        <v>1301975.8422999997</v>
      </c>
      <c r="D238" s="2">
        <v>1000000</v>
      </c>
      <c r="E238" s="2">
        <v>1000000</v>
      </c>
      <c r="F238" s="2">
        <v>1000000</v>
      </c>
    </row>
    <row r="239" spans="1:6" x14ac:dyDescent="0.3">
      <c r="A239" s="1">
        <v>40170</v>
      </c>
      <c r="B239" s="2">
        <v>1000000</v>
      </c>
      <c r="C239" s="2">
        <v>1309518.1130999997</v>
      </c>
      <c r="D239" s="2">
        <v>1000000</v>
      </c>
      <c r="E239" s="2">
        <v>1000000</v>
      </c>
      <c r="F239" s="2">
        <v>1000000</v>
      </c>
    </row>
    <row r="240" spans="1:6" x14ac:dyDescent="0.3">
      <c r="A240" s="1">
        <v>40171</v>
      </c>
      <c r="B240" s="2">
        <v>1000000</v>
      </c>
      <c r="C240" s="2">
        <v>1324100.2548999998</v>
      </c>
      <c r="D240" s="2">
        <v>1000000</v>
      </c>
      <c r="E240" s="2">
        <v>1000000</v>
      </c>
      <c r="F240" s="2">
        <v>1000000</v>
      </c>
    </row>
    <row r="241" spans="1:6" x14ac:dyDescent="0.3">
      <c r="A241" s="1">
        <v>40172</v>
      </c>
      <c r="B241" s="2">
        <v>1000000</v>
      </c>
      <c r="C241" s="2">
        <v>1326428.9250999999</v>
      </c>
      <c r="D241" s="2">
        <v>1000000</v>
      </c>
      <c r="E241" s="2">
        <v>1000000</v>
      </c>
      <c r="F241" s="2">
        <v>1000000</v>
      </c>
    </row>
    <row r="242" spans="1:6" x14ac:dyDescent="0.3">
      <c r="A242" s="1">
        <v>40175</v>
      </c>
      <c r="B242" s="2">
        <v>1000000</v>
      </c>
      <c r="C242" s="2">
        <v>1334507.1113999998</v>
      </c>
      <c r="D242" s="2">
        <v>1000000</v>
      </c>
      <c r="E242" s="2">
        <v>1000000</v>
      </c>
      <c r="F242" s="2">
        <v>1000000</v>
      </c>
    </row>
    <row r="243" spans="1:6" x14ac:dyDescent="0.3">
      <c r="A243" s="1">
        <v>40176</v>
      </c>
      <c r="B243" s="2">
        <v>1000000</v>
      </c>
      <c r="C243" s="2">
        <v>1334417.3580999998</v>
      </c>
      <c r="D243" s="2">
        <v>1000000</v>
      </c>
      <c r="E243" s="2">
        <v>1000000</v>
      </c>
      <c r="F243" s="2">
        <v>1000000</v>
      </c>
    </row>
    <row r="244" spans="1:6" x14ac:dyDescent="0.3">
      <c r="A244" s="1">
        <v>40177</v>
      </c>
      <c r="B244" s="2">
        <v>1000000</v>
      </c>
      <c r="C244" s="2">
        <v>1336044.4406999997</v>
      </c>
      <c r="D244" s="2">
        <v>1000000</v>
      </c>
      <c r="E244" s="2">
        <v>1000000</v>
      </c>
      <c r="F244" s="2">
        <v>1000000</v>
      </c>
    </row>
    <row r="245" spans="1:6" x14ac:dyDescent="0.3">
      <c r="A245" s="1">
        <v>40178</v>
      </c>
      <c r="B245" s="2">
        <v>1000000</v>
      </c>
      <c r="C245" s="2">
        <v>1340888.1442999998</v>
      </c>
      <c r="D245" s="2">
        <v>1000000</v>
      </c>
      <c r="E245" s="2">
        <v>1000000</v>
      </c>
      <c r="F245" s="2">
        <v>1000000</v>
      </c>
    </row>
    <row r="246" spans="1:6" x14ac:dyDescent="0.3">
      <c r="A246" s="1">
        <v>40182</v>
      </c>
      <c r="B246" s="2">
        <v>1000000</v>
      </c>
      <c r="C246" s="2">
        <v>1345178.0488</v>
      </c>
      <c r="D246" s="2">
        <v>1000000</v>
      </c>
      <c r="E246" s="2">
        <v>1000000</v>
      </c>
      <c r="F246" s="2">
        <v>1000000</v>
      </c>
    </row>
    <row r="247" spans="1:6" x14ac:dyDescent="0.3">
      <c r="A247" s="1">
        <v>40183</v>
      </c>
      <c r="B247" s="2">
        <v>1000000</v>
      </c>
      <c r="C247" s="2">
        <v>1353249.9191999999</v>
      </c>
      <c r="D247" s="2">
        <v>1000000</v>
      </c>
      <c r="E247" s="2">
        <v>1000000</v>
      </c>
      <c r="F247" s="2">
        <v>1000000</v>
      </c>
    </row>
    <row r="248" spans="1:6" x14ac:dyDescent="0.3">
      <c r="A248" s="1">
        <v>40184</v>
      </c>
      <c r="B248" s="2">
        <v>1000000</v>
      </c>
      <c r="C248" s="2">
        <v>1355512.2699999998</v>
      </c>
      <c r="D248" s="2">
        <v>1000000</v>
      </c>
      <c r="E248" s="2">
        <v>1000000</v>
      </c>
      <c r="F248" s="2">
        <v>1000000</v>
      </c>
    </row>
    <row r="249" spans="1:6" x14ac:dyDescent="0.3">
      <c r="A249" s="1">
        <v>40185</v>
      </c>
      <c r="B249" s="2">
        <v>1000000</v>
      </c>
      <c r="C249" s="2">
        <v>1345807.9978999998</v>
      </c>
      <c r="D249" s="2">
        <v>1000000</v>
      </c>
      <c r="E249" s="2">
        <v>1000000</v>
      </c>
      <c r="F249" s="2">
        <v>1000000</v>
      </c>
    </row>
    <row r="250" spans="1:6" x14ac:dyDescent="0.3">
      <c r="A250" s="1">
        <v>40186</v>
      </c>
      <c r="B250" s="2">
        <v>1000000</v>
      </c>
      <c r="C250" s="2">
        <v>1345385.7414999998</v>
      </c>
      <c r="D250" s="2">
        <v>1000000</v>
      </c>
      <c r="E250" s="2">
        <v>1000000</v>
      </c>
      <c r="F250" s="2">
        <v>1000000</v>
      </c>
    </row>
    <row r="251" spans="1:6" x14ac:dyDescent="0.3">
      <c r="A251" s="1">
        <v>40189</v>
      </c>
      <c r="B251" s="2">
        <v>1000000</v>
      </c>
      <c r="C251" s="2">
        <v>1352680.1997999998</v>
      </c>
      <c r="D251" s="2">
        <v>1000000</v>
      </c>
      <c r="E251" s="2">
        <v>1000000</v>
      </c>
      <c r="F251" s="2">
        <v>1000000</v>
      </c>
    </row>
    <row r="252" spans="1:6" x14ac:dyDescent="0.3">
      <c r="A252" s="1">
        <v>40190</v>
      </c>
      <c r="B252" s="2">
        <v>1000000</v>
      </c>
      <c r="C252" s="2">
        <v>1354462.0865</v>
      </c>
      <c r="D252" s="2">
        <v>1000000</v>
      </c>
      <c r="E252" s="2">
        <v>1000000</v>
      </c>
      <c r="F252" s="2">
        <v>1000000</v>
      </c>
    </row>
    <row r="253" spans="1:6" x14ac:dyDescent="0.3">
      <c r="A253" s="1">
        <v>40191</v>
      </c>
      <c r="B253" s="2">
        <v>1000000</v>
      </c>
      <c r="C253" s="2">
        <v>1338227.7593999999</v>
      </c>
      <c r="D253" s="2">
        <v>1000000</v>
      </c>
      <c r="E253" s="2">
        <v>1000000</v>
      </c>
      <c r="F253" s="2">
        <v>1000000</v>
      </c>
    </row>
    <row r="254" spans="1:6" x14ac:dyDescent="0.3">
      <c r="A254" s="1">
        <v>40192</v>
      </c>
      <c r="B254" s="2">
        <v>1000000</v>
      </c>
      <c r="C254" s="2">
        <v>1346923.5624999998</v>
      </c>
      <c r="D254" s="2">
        <v>1000000</v>
      </c>
      <c r="E254" s="2">
        <v>1000000</v>
      </c>
      <c r="F254" s="2">
        <v>1000000</v>
      </c>
    </row>
    <row r="255" spans="1:6" x14ac:dyDescent="0.3">
      <c r="A255" s="1">
        <v>40193</v>
      </c>
      <c r="B255" s="2">
        <v>1000000</v>
      </c>
      <c r="C255" s="2">
        <v>1345034.0938999997</v>
      </c>
      <c r="D255" s="2">
        <v>1000000</v>
      </c>
      <c r="E255" s="2">
        <v>1000000</v>
      </c>
      <c r="F255" s="2">
        <v>1000000</v>
      </c>
    </row>
    <row r="256" spans="1:6" x14ac:dyDescent="0.3">
      <c r="A256" s="1">
        <v>40196</v>
      </c>
      <c r="B256" s="2">
        <v>1000000</v>
      </c>
      <c r="C256" s="2">
        <v>1346731.7736</v>
      </c>
      <c r="D256" s="2">
        <v>1000000</v>
      </c>
      <c r="E256" s="2">
        <v>1000000</v>
      </c>
      <c r="F256" s="2">
        <v>1000000</v>
      </c>
    </row>
    <row r="257" spans="1:6" x14ac:dyDescent="0.3">
      <c r="A257" s="1">
        <v>40197</v>
      </c>
      <c r="B257" s="2">
        <v>1000000</v>
      </c>
      <c r="C257" s="2">
        <v>1351094.8281999999</v>
      </c>
      <c r="D257" s="2">
        <v>1000000</v>
      </c>
      <c r="E257" s="2">
        <v>1000000</v>
      </c>
      <c r="F257" s="2">
        <v>1000000</v>
      </c>
    </row>
    <row r="258" spans="1:6" x14ac:dyDescent="0.3">
      <c r="A258" s="1">
        <v>40198</v>
      </c>
      <c r="B258" s="2">
        <v>1000000</v>
      </c>
      <c r="C258" s="2">
        <v>1337758.6300999997</v>
      </c>
      <c r="D258" s="2">
        <v>1000000</v>
      </c>
      <c r="E258" s="2">
        <v>1000000</v>
      </c>
      <c r="F258" s="2">
        <v>1000000</v>
      </c>
    </row>
    <row r="259" spans="1:6" x14ac:dyDescent="0.3">
      <c r="A259" s="1">
        <v>40199</v>
      </c>
      <c r="B259" s="2">
        <v>1000000</v>
      </c>
      <c r="C259" s="2">
        <v>1335132.6478999997</v>
      </c>
      <c r="D259" s="2">
        <v>1000000</v>
      </c>
      <c r="E259" s="2">
        <v>1000000</v>
      </c>
      <c r="F259" s="2">
        <v>1000000</v>
      </c>
    </row>
    <row r="260" spans="1:6" x14ac:dyDescent="0.3">
      <c r="A260" s="1">
        <v>40200</v>
      </c>
      <c r="B260" s="2">
        <v>1000000</v>
      </c>
      <c r="C260" s="2">
        <v>1321579.2661999997</v>
      </c>
      <c r="D260" s="2">
        <v>1000000</v>
      </c>
      <c r="E260" s="2">
        <v>1000000</v>
      </c>
      <c r="F260" s="2">
        <v>1000000</v>
      </c>
    </row>
    <row r="261" spans="1:6" x14ac:dyDescent="0.3">
      <c r="A261" s="1">
        <v>40203</v>
      </c>
      <c r="B261" s="2">
        <v>1000000</v>
      </c>
      <c r="C261" s="2">
        <v>1320847.0666999999</v>
      </c>
      <c r="D261" s="2">
        <v>1000000</v>
      </c>
      <c r="E261" s="2">
        <v>1000000</v>
      </c>
      <c r="F261" s="2">
        <v>1000000</v>
      </c>
    </row>
    <row r="262" spans="1:6" x14ac:dyDescent="0.3">
      <c r="A262" s="1">
        <v>40204</v>
      </c>
      <c r="B262" s="2">
        <v>995141.29339999985</v>
      </c>
      <c r="C262" s="2">
        <v>1309768.6774999998</v>
      </c>
      <c r="D262" s="2">
        <v>999220.99410000013</v>
      </c>
      <c r="E262" s="2">
        <v>998912.51890000014</v>
      </c>
      <c r="F262" s="2">
        <v>994524.33330000006</v>
      </c>
    </row>
    <row r="263" spans="1:6" x14ac:dyDescent="0.3">
      <c r="A263" s="1">
        <v>40205</v>
      </c>
      <c r="B263" s="2">
        <v>991064.86940000008</v>
      </c>
      <c r="C263" s="2">
        <v>1304243.2239999997</v>
      </c>
      <c r="D263" s="2">
        <v>995893.67260000017</v>
      </c>
      <c r="E263" s="2">
        <v>995707.59340000001</v>
      </c>
      <c r="F263" s="2">
        <v>991444.67379999999</v>
      </c>
    </row>
    <row r="264" spans="1:6" x14ac:dyDescent="0.3">
      <c r="A264" s="1">
        <v>40206</v>
      </c>
      <c r="B264" s="2">
        <v>988179.76060000015</v>
      </c>
      <c r="C264" s="2">
        <v>1301868.1283999998</v>
      </c>
      <c r="D264" s="2">
        <v>995213.30140000011</v>
      </c>
      <c r="E264" s="2">
        <v>994311.92660000012</v>
      </c>
      <c r="F264" s="2">
        <v>989014.16819999996</v>
      </c>
    </row>
    <row r="265" spans="1:6" x14ac:dyDescent="0.3">
      <c r="A265" s="1">
        <v>40207</v>
      </c>
      <c r="B265" s="2">
        <v>986384.69019999995</v>
      </c>
      <c r="C265" s="2">
        <v>1299450.5810999998</v>
      </c>
      <c r="D265" s="2">
        <v>994783.58130000019</v>
      </c>
      <c r="E265" s="2">
        <v>993487.15169999993</v>
      </c>
      <c r="F265" s="2">
        <v>987529.13890000014</v>
      </c>
    </row>
    <row r="266" spans="1:6" x14ac:dyDescent="0.3">
      <c r="A266" s="1">
        <v>40210</v>
      </c>
      <c r="B266" s="2">
        <v>985064.79259999993</v>
      </c>
      <c r="C266" s="2">
        <v>1297555.9183999996</v>
      </c>
      <c r="D266" s="2">
        <v>994390.65040000004</v>
      </c>
      <c r="E266" s="2">
        <v>993077.26160000009</v>
      </c>
      <c r="F266" s="2">
        <v>986524.20720000006</v>
      </c>
    </row>
    <row r="267" spans="1:6" x14ac:dyDescent="0.3">
      <c r="A267" s="1">
        <v>40211</v>
      </c>
      <c r="B267" s="2">
        <v>990345.92379999999</v>
      </c>
      <c r="C267" s="2">
        <v>1304708.7027999999</v>
      </c>
      <c r="D267" s="2">
        <v>996913.67120000022</v>
      </c>
      <c r="E267" s="2">
        <v>996026.3968000001</v>
      </c>
      <c r="F267" s="2">
        <v>990740.7015999998</v>
      </c>
    </row>
    <row r="268" spans="1:6" x14ac:dyDescent="0.3">
      <c r="A268" s="1">
        <v>40212</v>
      </c>
      <c r="B268" s="2">
        <v>996375.63420000009</v>
      </c>
      <c r="C268" s="2">
        <v>1314094.2090999999</v>
      </c>
      <c r="D268" s="2">
        <v>999076.02730000019</v>
      </c>
      <c r="E268" s="2">
        <v>998676.10569999996</v>
      </c>
      <c r="F268" s="2">
        <v>995986.56689999998</v>
      </c>
    </row>
    <row r="269" spans="1:6" x14ac:dyDescent="0.3">
      <c r="A269" s="1">
        <v>40213</v>
      </c>
      <c r="B269" s="2">
        <v>991567.62940000009</v>
      </c>
      <c r="C269" s="2">
        <v>1305126.9439999997</v>
      </c>
      <c r="D269" s="2">
        <v>997778.87660000019</v>
      </c>
      <c r="E269" s="2">
        <v>996629.55740000005</v>
      </c>
      <c r="F269" s="2">
        <v>991776.38579999981</v>
      </c>
    </row>
    <row r="270" spans="1:6" x14ac:dyDescent="0.3">
      <c r="A270" s="1">
        <v>40214</v>
      </c>
      <c r="B270" s="2">
        <v>980943.1516000001</v>
      </c>
      <c r="C270" s="2">
        <v>1287957.9893999996</v>
      </c>
      <c r="D270" s="2">
        <v>995274.3154000002</v>
      </c>
      <c r="E270" s="2">
        <v>993045.42060000007</v>
      </c>
      <c r="F270" s="2">
        <v>982107.90219999989</v>
      </c>
    </row>
    <row r="271" spans="1:6" x14ac:dyDescent="0.3">
      <c r="A271" s="1">
        <v>40217</v>
      </c>
      <c r="B271" s="2">
        <v>982785.31880000012</v>
      </c>
      <c r="C271" s="2">
        <v>1290604.0487999998</v>
      </c>
      <c r="D271" s="2">
        <v>995973.83020000008</v>
      </c>
      <c r="E271" s="2">
        <v>993968.77780000016</v>
      </c>
      <c r="F271" s="2">
        <v>983863.0906</v>
      </c>
    </row>
    <row r="272" spans="1:6" x14ac:dyDescent="0.3">
      <c r="A272" s="1">
        <v>40218</v>
      </c>
      <c r="B272" s="2">
        <v>987282.84120000002</v>
      </c>
      <c r="C272" s="2">
        <v>1296852.0760999997</v>
      </c>
      <c r="D272" s="2">
        <v>998945.2093000001</v>
      </c>
      <c r="E272" s="2">
        <v>997132.6777</v>
      </c>
      <c r="F272" s="2">
        <v>987655.63890000014</v>
      </c>
    </row>
    <row r="273" spans="1:6" x14ac:dyDescent="0.3">
      <c r="A273" s="1">
        <v>40219</v>
      </c>
      <c r="B273" s="2">
        <v>991520.28360000008</v>
      </c>
      <c r="C273" s="2">
        <v>1304726.1403999997</v>
      </c>
      <c r="D273" s="2">
        <v>999735.34140000015</v>
      </c>
      <c r="E273" s="2">
        <v>998410.20460000006</v>
      </c>
      <c r="F273" s="2">
        <v>991766.49020000012</v>
      </c>
    </row>
    <row r="274" spans="1:6" x14ac:dyDescent="0.3">
      <c r="A274" s="1">
        <v>40220</v>
      </c>
      <c r="B274" s="2">
        <v>993269.03780000005</v>
      </c>
      <c r="C274" s="2">
        <v>1307749.4687999999</v>
      </c>
      <c r="D274" s="2">
        <v>999978.68220000027</v>
      </c>
      <c r="E274" s="2">
        <v>998997.52179999999</v>
      </c>
      <c r="F274" s="2">
        <v>993438.16460000002</v>
      </c>
    </row>
    <row r="275" spans="1:6" x14ac:dyDescent="0.3">
      <c r="A275" s="1">
        <v>40221</v>
      </c>
      <c r="B275" s="2">
        <v>994332.0834</v>
      </c>
      <c r="C275" s="2">
        <v>1310465.4569999997</v>
      </c>
      <c r="D275" s="2">
        <v>998959.24160000007</v>
      </c>
      <c r="E275" s="2">
        <v>998255.83039999998</v>
      </c>
      <c r="F275" s="2">
        <v>994834.60480000009</v>
      </c>
    </row>
    <row r="276" spans="1:6" x14ac:dyDescent="0.3">
      <c r="A276" s="1">
        <v>40231</v>
      </c>
      <c r="B276" s="2">
        <v>1006202.4358000001</v>
      </c>
      <c r="C276" s="2">
        <v>1328374.5582999997</v>
      </c>
      <c r="D276" s="2">
        <v>1004041.6377000002</v>
      </c>
      <c r="E276" s="2">
        <v>1004528.5853000002</v>
      </c>
      <c r="F276" s="2">
        <v>1005936.8160999999</v>
      </c>
    </row>
    <row r="277" spans="1:6" x14ac:dyDescent="0.3">
      <c r="A277" s="1">
        <v>40232</v>
      </c>
      <c r="B277" s="2">
        <v>1004520.423</v>
      </c>
      <c r="C277" s="2">
        <v>1324968.6271999998</v>
      </c>
      <c r="D277" s="2">
        <v>1004194.3730000001</v>
      </c>
      <c r="E277" s="2">
        <v>1004462.817</v>
      </c>
      <c r="F277" s="2">
        <v>1005512.385</v>
      </c>
    </row>
    <row r="278" spans="1:6" x14ac:dyDescent="0.3">
      <c r="A278" s="1">
        <v>40233</v>
      </c>
      <c r="B278" s="2">
        <v>1005084.6862000001</v>
      </c>
      <c r="C278" s="2">
        <v>1330017.4700999998</v>
      </c>
      <c r="D278" s="2">
        <v>1003241.5283000001</v>
      </c>
      <c r="E278" s="2">
        <v>1003452.3846999999</v>
      </c>
      <c r="F278" s="2">
        <v>1006536.4998999999</v>
      </c>
    </row>
    <row r="279" spans="1:6" x14ac:dyDescent="0.3">
      <c r="A279" s="1">
        <v>40234</v>
      </c>
      <c r="B279" s="2">
        <v>1003599.4570000001</v>
      </c>
      <c r="C279" s="2">
        <v>1328773.6571999996</v>
      </c>
      <c r="D279" s="2">
        <v>1002710.0510000001</v>
      </c>
      <c r="E279" s="2">
        <v>1002458.3870000001</v>
      </c>
      <c r="F279" s="2">
        <v>1005125.0009999999</v>
      </c>
    </row>
    <row r="280" spans="1:6" x14ac:dyDescent="0.3">
      <c r="A280" s="1">
        <v>40235</v>
      </c>
      <c r="B280" s="2">
        <v>1007669.004</v>
      </c>
      <c r="C280" s="2">
        <v>1333695.7316999999</v>
      </c>
      <c r="D280" s="2">
        <v>1005213.0825000004</v>
      </c>
      <c r="E280" s="2">
        <v>1005179.4785000002</v>
      </c>
      <c r="F280" s="2">
        <v>1008755.9765000001</v>
      </c>
    </row>
    <row r="281" spans="1:6" x14ac:dyDescent="0.3">
      <c r="A281" s="1">
        <v>40238</v>
      </c>
      <c r="B281" s="2">
        <v>1011413.3352000001</v>
      </c>
      <c r="C281" s="2">
        <v>1338231.3630999997</v>
      </c>
      <c r="D281" s="2">
        <v>1007233.6493</v>
      </c>
      <c r="E281" s="2">
        <v>1007343.7737</v>
      </c>
      <c r="F281" s="2">
        <v>1012063.8988999999</v>
      </c>
    </row>
    <row r="282" spans="1:6" x14ac:dyDescent="0.3">
      <c r="A282" s="1">
        <v>40239</v>
      </c>
      <c r="B282" s="2">
        <v>1010509.2742000001</v>
      </c>
      <c r="C282" s="2">
        <v>1337517.3675999998</v>
      </c>
      <c r="D282" s="2">
        <v>1007088.1583000002</v>
      </c>
      <c r="E282" s="2">
        <v>1006822.9542</v>
      </c>
      <c r="F282" s="2">
        <v>1010135.0384</v>
      </c>
    </row>
    <row r="283" spans="1:6" x14ac:dyDescent="0.3">
      <c r="A283" s="1">
        <v>40240</v>
      </c>
      <c r="B283" s="2">
        <v>1016537.721</v>
      </c>
      <c r="C283" s="2">
        <v>1346117.9875999999</v>
      </c>
      <c r="D283" s="2">
        <v>1010072.1670000001</v>
      </c>
      <c r="E283" s="2">
        <v>1009974.2712000001</v>
      </c>
      <c r="F283" s="2">
        <v>1014588.73</v>
      </c>
    </row>
    <row r="284" spans="1:6" x14ac:dyDescent="0.3">
      <c r="A284" s="1">
        <v>40241</v>
      </c>
      <c r="B284" s="2">
        <v>1011821.4602</v>
      </c>
      <c r="C284" s="2">
        <v>1335394.7115999998</v>
      </c>
      <c r="D284" s="2">
        <v>1009442.4748000002</v>
      </c>
      <c r="E284" s="2">
        <v>1009034.2582</v>
      </c>
      <c r="F284" s="2">
        <v>1010602.5704000001</v>
      </c>
    </row>
    <row r="285" spans="1:6" x14ac:dyDescent="0.3">
      <c r="A285" s="1">
        <v>40242</v>
      </c>
      <c r="B285" s="2">
        <v>1013747.0417999999</v>
      </c>
      <c r="C285" s="2">
        <v>1339145.5135999999</v>
      </c>
      <c r="D285" s="2">
        <v>1010199.5027000003</v>
      </c>
      <c r="E285" s="2">
        <v>1010127.3632</v>
      </c>
      <c r="F285" s="2">
        <v>1013574.3655999999</v>
      </c>
    </row>
    <row r="286" spans="1:6" x14ac:dyDescent="0.3">
      <c r="A286" s="1">
        <v>40245</v>
      </c>
      <c r="B286" s="2">
        <v>1016580.9865999999</v>
      </c>
      <c r="C286" s="2">
        <v>1344304.1115999997</v>
      </c>
      <c r="D286" s="2">
        <v>1010862.9739000001</v>
      </c>
      <c r="E286" s="2">
        <v>1011158.8642</v>
      </c>
      <c r="F286" s="2">
        <v>1016722.6291999999</v>
      </c>
    </row>
    <row r="287" spans="1:6" x14ac:dyDescent="0.3">
      <c r="A287" s="1">
        <v>40246</v>
      </c>
      <c r="B287" s="2">
        <v>1014902.2438000001</v>
      </c>
      <c r="C287" s="2">
        <v>1342493.0515999997</v>
      </c>
      <c r="D287" s="2">
        <v>1010304.5057000001</v>
      </c>
      <c r="E287" s="2">
        <v>1010505.8062</v>
      </c>
      <c r="F287" s="2">
        <v>1015722.7145999998</v>
      </c>
    </row>
    <row r="288" spans="1:6" x14ac:dyDescent="0.3">
      <c r="A288" s="1">
        <v>40247</v>
      </c>
      <c r="B288" s="2">
        <v>1014203.2554</v>
      </c>
      <c r="C288" s="2">
        <v>1340639.7735999997</v>
      </c>
      <c r="D288" s="2">
        <v>1010336.6316</v>
      </c>
      <c r="E288" s="2">
        <v>1010579.5741999999</v>
      </c>
      <c r="F288" s="2">
        <v>1015534.9297999998</v>
      </c>
    </row>
    <row r="289" spans="1:6" x14ac:dyDescent="0.3">
      <c r="A289" s="1">
        <v>40248</v>
      </c>
      <c r="B289" s="2">
        <v>1010825.625</v>
      </c>
      <c r="C289" s="2">
        <v>1335915.0655999999</v>
      </c>
      <c r="D289" s="2">
        <v>1009350.9420000003</v>
      </c>
      <c r="E289" s="2">
        <v>1009271.6172</v>
      </c>
      <c r="F289" s="2">
        <v>1012591.236</v>
      </c>
    </row>
    <row r="290" spans="1:6" x14ac:dyDescent="0.3">
      <c r="A290" s="1">
        <v>40249</v>
      </c>
      <c r="B290" s="2">
        <v>1005190.0362000001</v>
      </c>
      <c r="C290" s="2">
        <v>1329066.4875999996</v>
      </c>
      <c r="D290" s="2">
        <v>1004553.8138000001</v>
      </c>
      <c r="E290" s="2">
        <v>1004537.4532000001</v>
      </c>
      <c r="F290" s="2">
        <v>1007696.2653999999</v>
      </c>
    </row>
    <row r="291" spans="1:6" x14ac:dyDescent="0.3">
      <c r="A291" s="1">
        <v>40252</v>
      </c>
      <c r="B291" s="2">
        <v>1001546.3886000001</v>
      </c>
      <c r="C291" s="2">
        <v>1320850.2315999998</v>
      </c>
      <c r="D291" s="2">
        <v>1004941.5094000001</v>
      </c>
      <c r="E291" s="2">
        <v>1004281.0652000001</v>
      </c>
      <c r="F291" s="2">
        <v>1003921.0751999998</v>
      </c>
    </row>
    <row r="292" spans="1:6" x14ac:dyDescent="0.3">
      <c r="A292" s="1">
        <v>40253</v>
      </c>
      <c r="B292" s="2">
        <v>1006515.4638</v>
      </c>
      <c r="C292" s="2">
        <v>1328410.9775999999</v>
      </c>
      <c r="D292" s="2">
        <v>1007551.0927000002</v>
      </c>
      <c r="E292" s="2">
        <v>1007215.1012000002</v>
      </c>
      <c r="F292" s="2">
        <v>1008787.1786</v>
      </c>
    </row>
    <row r="293" spans="1:6" x14ac:dyDescent="0.3">
      <c r="A293" s="1">
        <v>40254</v>
      </c>
      <c r="B293" s="2">
        <v>1012914.7166000002</v>
      </c>
      <c r="C293" s="2">
        <v>1340678.9275999998</v>
      </c>
      <c r="D293" s="2">
        <v>1008613.3879000002</v>
      </c>
      <c r="E293" s="2">
        <v>1008704.6542000002</v>
      </c>
      <c r="F293" s="2">
        <v>1013419.8792000001</v>
      </c>
    </row>
    <row r="294" spans="1:6" x14ac:dyDescent="0.3">
      <c r="A294" s="1">
        <v>40255</v>
      </c>
      <c r="B294" s="2">
        <v>1010633.6562</v>
      </c>
      <c r="C294" s="2">
        <v>1338008.0555999998</v>
      </c>
      <c r="D294" s="2">
        <v>1007131.4158000001</v>
      </c>
      <c r="E294" s="2">
        <v>1007060.0042000001</v>
      </c>
      <c r="F294" s="2">
        <v>1011172.6124</v>
      </c>
    </row>
    <row r="295" spans="1:6" x14ac:dyDescent="0.3">
      <c r="A295" s="1">
        <v>40256</v>
      </c>
      <c r="B295" s="2">
        <v>1012684.5313999999</v>
      </c>
      <c r="C295" s="2">
        <v>1339297.2075999998</v>
      </c>
      <c r="D295" s="2">
        <v>1009067.4376000001</v>
      </c>
      <c r="E295" s="2">
        <v>1008948.1322000001</v>
      </c>
      <c r="F295" s="2">
        <v>1012695.9308</v>
      </c>
    </row>
    <row r="296" spans="1:6" x14ac:dyDescent="0.3">
      <c r="A296" s="1">
        <v>40259</v>
      </c>
      <c r="B296" s="2">
        <v>1010206.1253999999</v>
      </c>
      <c r="C296" s="2">
        <v>1338327.4515999998</v>
      </c>
      <c r="D296" s="2">
        <v>1007064.5086000001</v>
      </c>
      <c r="E296" s="2">
        <v>1007057.0862</v>
      </c>
      <c r="F296" s="2">
        <v>1011886.4937999998</v>
      </c>
    </row>
    <row r="297" spans="1:6" x14ac:dyDescent="0.3">
      <c r="A297" s="1">
        <v>40260</v>
      </c>
      <c r="B297" s="2">
        <v>1009712.3726</v>
      </c>
      <c r="C297" s="2">
        <v>1336713.3415999999</v>
      </c>
      <c r="D297" s="2">
        <v>1007666.5894000002</v>
      </c>
      <c r="E297" s="2">
        <v>1007553.1272</v>
      </c>
      <c r="F297" s="2">
        <v>1011705.4992</v>
      </c>
    </row>
    <row r="298" spans="1:6" x14ac:dyDescent="0.3">
      <c r="A298" s="1">
        <v>40261</v>
      </c>
      <c r="B298" s="2">
        <v>1007987.9174</v>
      </c>
      <c r="C298" s="2">
        <v>1334290.2235999997</v>
      </c>
      <c r="D298" s="2">
        <v>1006637.0086000003</v>
      </c>
      <c r="E298" s="2">
        <v>1006284.6962000001</v>
      </c>
      <c r="F298" s="2">
        <v>1009421.5248</v>
      </c>
    </row>
    <row r="299" spans="1:6" x14ac:dyDescent="0.3">
      <c r="A299" s="1">
        <v>40262</v>
      </c>
      <c r="B299" s="2">
        <v>1005793.2858000001</v>
      </c>
      <c r="C299" s="2">
        <v>1329548.9515999998</v>
      </c>
      <c r="D299" s="2">
        <v>1006747.5787000002</v>
      </c>
      <c r="E299" s="2">
        <v>1006553.5601999999</v>
      </c>
      <c r="F299" s="2">
        <v>1009859.4616</v>
      </c>
    </row>
    <row r="300" spans="1:6" x14ac:dyDescent="0.3">
      <c r="A300" s="1">
        <v>40263</v>
      </c>
      <c r="B300" s="2">
        <v>1007797.1942</v>
      </c>
      <c r="C300" s="2">
        <v>1333795.9696</v>
      </c>
      <c r="D300" s="2">
        <v>1006646.6103000001</v>
      </c>
      <c r="E300" s="2">
        <v>1006538.4322000002</v>
      </c>
      <c r="F300" s="2">
        <v>1010715.4264</v>
      </c>
    </row>
    <row r="301" spans="1:6" x14ac:dyDescent="0.3">
      <c r="A301" s="1">
        <v>40266</v>
      </c>
      <c r="B301" s="2">
        <v>1014979.1973999999</v>
      </c>
      <c r="C301" s="2">
        <v>1345445.6555999997</v>
      </c>
      <c r="D301" s="2">
        <v>1009714.8711000001</v>
      </c>
      <c r="E301" s="2">
        <v>1010003.3562</v>
      </c>
      <c r="F301" s="2">
        <v>1016435.1307999999</v>
      </c>
    </row>
    <row r="302" spans="1:6" x14ac:dyDescent="0.3">
      <c r="A302" s="1">
        <v>40267</v>
      </c>
      <c r="B302" s="2">
        <v>1013384.1974000001</v>
      </c>
      <c r="C302" s="2">
        <v>1346093.8119999997</v>
      </c>
      <c r="D302" s="2">
        <v>1006519.3685000002</v>
      </c>
      <c r="E302" s="2">
        <v>1007252.5696</v>
      </c>
      <c r="F302" s="2">
        <v>1015482.4945999999</v>
      </c>
    </row>
    <row r="303" spans="1:6" x14ac:dyDescent="0.3">
      <c r="A303" s="1">
        <v>40268</v>
      </c>
      <c r="B303" s="2">
        <v>1013412.1924000002</v>
      </c>
      <c r="C303" s="2">
        <v>1346844.6409999998</v>
      </c>
      <c r="D303" s="2">
        <v>1006402.1635</v>
      </c>
      <c r="E303" s="2">
        <v>1007553.6386000002</v>
      </c>
      <c r="F303" s="2">
        <v>1016357.8395999999</v>
      </c>
    </row>
    <row r="304" spans="1:6" x14ac:dyDescent="0.3">
      <c r="A304" s="1">
        <v>40269</v>
      </c>
      <c r="B304" s="2">
        <v>1016809.7633</v>
      </c>
      <c r="C304" s="2">
        <v>1353796.9698999997</v>
      </c>
      <c r="D304" s="2">
        <v>1006988.5580000001</v>
      </c>
      <c r="E304" s="2">
        <v>1009033.4545</v>
      </c>
      <c r="F304" s="2">
        <v>1019925.7546999999</v>
      </c>
    </row>
    <row r="305" spans="1:6" x14ac:dyDescent="0.3">
      <c r="A305" s="1">
        <v>40270</v>
      </c>
      <c r="B305" s="2">
        <v>1019108.4826000001</v>
      </c>
      <c r="C305" s="2">
        <v>1356938.5291999998</v>
      </c>
      <c r="D305" s="2">
        <v>1008032.9425000001</v>
      </c>
      <c r="E305" s="2">
        <v>1010217.9928000001</v>
      </c>
      <c r="F305" s="2">
        <v>1021678.7614000001</v>
      </c>
    </row>
    <row r="306" spans="1:6" x14ac:dyDescent="0.3">
      <c r="A306" s="1">
        <v>40274</v>
      </c>
      <c r="B306" s="2">
        <v>1020972.9909000001</v>
      </c>
      <c r="C306" s="2">
        <v>1361492.7954999998</v>
      </c>
      <c r="D306" s="2">
        <v>1007646.4280000001</v>
      </c>
      <c r="E306" s="2">
        <v>1010604.0081</v>
      </c>
      <c r="F306" s="2">
        <v>1023627.1071</v>
      </c>
    </row>
    <row r="307" spans="1:6" x14ac:dyDescent="0.3">
      <c r="A307" s="1">
        <v>40275</v>
      </c>
      <c r="B307" s="2">
        <v>1020447.1373000002</v>
      </c>
      <c r="C307" s="2">
        <v>1360177.0048999998</v>
      </c>
      <c r="D307" s="2">
        <v>1007347.8870000001</v>
      </c>
      <c r="E307" s="2">
        <v>1010209.7495</v>
      </c>
      <c r="F307" s="2">
        <v>1023243.5777000001</v>
      </c>
    </row>
    <row r="308" spans="1:6" x14ac:dyDescent="0.3">
      <c r="A308" s="1">
        <v>40276</v>
      </c>
      <c r="B308" s="2">
        <v>1023213.8351000001</v>
      </c>
      <c r="C308" s="2">
        <v>1358928.6776999997</v>
      </c>
      <c r="D308" s="2">
        <v>1012466.9830000001</v>
      </c>
      <c r="E308" s="2">
        <v>1014519.7563000001</v>
      </c>
      <c r="F308" s="2">
        <v>1025211.6329000001</v>
      </c>
    </row>
    <row r="309" spans="1:6" x14ac:dyDescent="0.3">
      <c r="A309" s="1">
        <v>40277</v>
      </c>
      <c r="B309" s="2">
        <v>1022957.276</v>
      </c>
      <c r="C309" s="2">
        <v>1362199.7575999999</v>
      </c>
      <c r="D309" s="2">
        <v>1009502.5585000003</v>
      </c>
      <c r="E309" s="2">
        <v>1012498.1032</v>
      </c>
      <c r="F309" s="2">
        <v>1025923.2110000001</v>
      </c>
    </row>
    <row r="310" spans="1:6" x14ac:dyDescent="0.3">
      <c r="A310" s="1">
        <v>40280</v>
      </c>
      <c r="B310" s="2">
        <v>1024761.5368000001</v>
      </c>
      <c r="C310" s="2">
        <v>1363486.9823999999</v>
      </c>
      <c r="D310" s="2">
        <v>1010791.5265000002</v>
      </c>
      <c r="E310" s="2">
        <v>1013896.5920000002</v>
      </c>
      <c r="F310" s="2">
        <v>1027774.4142</v>
      </c>
    </row>
    <row r="311" spans="1:6" x14ac:dyDescent="0.3">
      <c r="A311" s="1">
        <v>40281</v>
      </c>
      <c r="B311" s="2">
        <v>1022666.6531</v>
      </c>
      <c r="C311" s="2">
        <v>1361195.3306999996</v>
      </c>
      <c r="D311" s="2">
        <v>1009517.0960000001</v>
      </c>
      <c r="E311" s="2">
        <v>1012147.1393</v>
      </c>
      <c r="F311" s="2">
        <v>1024883.5839</v>
      </c>
    </row>
    <row r="312" spans="1:6" x14ac:dyDescent="0.3">
      <c r="A312" s="1">
        <v>40282</v>
      </c>
      <c r="B312" s="2">
        <v>1026874.8047000001</v>
      </c>
      <c r="C312" s="2">
        <v>1367873.9592999998</v>
      </c>
      <c r="D312" s="2">
        <v>1011583.0690000003</v>
      </c>
      <c r="E312" s="2">
        <v>1015007.0259000001</v>
      </c>
      <c r="F312" s="2">
        <v>1029435.6212999999</v>
      </c>
    </row>
    <row r="313" spans="1:6" x14ac:dyDescent="0.3">
      <c r="A313" s="1">
        <v>40283</v>
      </c>
      <c r="B313" s="2">
        <v>1026280.8810000002</v>
      </c>
      <c r="C313" s="2">
        <v>1365233.1755999997</v>
      </c>
      <c r="D313" s="2">
        <v>1012339.0205000002</v>
      </c>
      <c r="E313" s="2">
        <v>1015055.8612000002</v>
      </c>
      <c r="F313" s="2">
        <v>1027648.3369999999</v>
      </c>
    </row>
    <row r="314" spans="1:6" x14ac:dyDescent="0.3">
      <c r="A314" s="1">
        <v>40284</v>
      </c>
      <c r="B314" s="2">
        <v>1023485.2136</v>
      </c>
      <c r="C314" s="2">
        <v>1359105.1891999997</v>
      </c>
      <c r="D314" s="2">
        <v>1011926.4665000002</v>
      </c>
      <c r="E314" s="2">
        <v>1013906.5828</v>
      </c>
      <c r="F314" s="2">
        <v>1025242.7873999999</v>
      </c>
    </row>
    <row r="315" spans="1:6" x14ac:dyDescent="0.3">
      <c r="A315" s="1">
        <v>40287</v>
      </c>
      <c r="B315" s="2">
        <v>1013356.2999000001</v>
      </c>
      <c r="C315" s="2">
        <v>1337599.4104999998</v>
      </c>
      <c r="D315" s="2">
        <v>1011170.8150000001</v>
      </c>
      <c r="E315" s="2">
        <v>1010626.6131000002</v>
      </c>
      <c r="F315" s="2">
        <v>1015129.8441</v>
      </c>
    </row>
    <row r="316" spans="1:6" x14ac:dyDescent="0.3">
      <c r="A316" s="1">
        <v>40288</v>
      </c>
      <c r="B316" s="2">
        <v>1016579.6125</v>
      </c>
      <c r="C316" s="2">
        <v>1344265.2410999998</v>
      </c>
      <c r="D316" s="2">
        <v>1011549.8620000001</v>
      </c>
      <c r="E316" s="2">
        <v>1012156.0317000001</v>
      </c>
      <c r="F316" s="2">
        <v>1019484.5774999999</v>
      </c>
    </row>
    <row r="317" spans="1:6" x14ac:dyDescent="0.3">
      <c r="A317" s="1">
        <v>40289</v>
      </c>
      <c r="B317" s="2">
        <v>1020010.0709</v>
      </c>
      <c r="C317" s="2">
        <v>1352105.5894999998</v>
      </c>
      <c r="D317" s="2">
        <v>1011763.0000000001</v>
      </c>
      <c r="E317" s="2">
        <v>1013625.5221000001</v>
      </c>
      <c r="F317" s="2">
        <v>1024226.9531</v>
      </c>
    </row>
    <row r="318" spans="1:6" x14ac:dyDescent="0.3">
      <c r="A318" s="1">
        <v>40290</v>
      </c>
      <c r="B318" s="2">
        <v>1019636.7384000001</v>
      </c>
      <c r="C318" s="2">
        <v>1350918.0989999997</v>
      </c>
      <c r="D318" s="2">
        <v>1011883.6535</v>
      </c>
      <c r="E318" s="2">
        <v>1013783.6266</v>
      </c>
      <c r="F318" s="2">
        <v>1024323.4735999999</v>
      </c>
    </row>
    <row r="319" spans="1:6" x14ac:dyDescent="0.3">
      <c r="A319" s="1">
        <v>40291</v>
      </c>
      <c r="B319" s="2">
        <v>1017919.4956</v>
      </c>
      <c r="C319" s="2">
        <v>1350474.5631999997</v>
      </c>
      <c r="D319" s="2">
        <v>1009676.2885000001</v>
      </c>
      <c r="E319" s="2">
        <v>1011897.5068</v>
      </c>
      <c r="F319" s="2">
        <v>1022888.6413999998</v>
      </c>
    </row>
    <row r="320" spans="1:6" x14ac:dyDescent="0.3">
      <c r="A320" s="1">
        <v>40294</v>
      </c>
      <c r="B320" s="2">
        <v>1023012.5944000001</v>
      </c>
      <c r="C320" s="2">
        <v>1352446.2749999997</v>
      </c>
      <c r="D320" s="2">
        <v>1015501.8515000002</v>
      </c>
      <c r="E320" s="2">
        <v>1016939.9126000002</v>
      </c>
      <c r="F320" s="2">
        <v>1026130.6916</v>
      </c>
    </row>
    <row r="321" spans="1:6" x14ac:dyDescent="0.3">
      <c r="A321" s="1">
        <v>40295</v>
      </c>
      <c r="B321" s="2">
        <v>1015598.1645000002</v>
      </c>
      <c r="C321" s="2">
        <v>1340730.2380999997</v>
      </c>
      <c r="D321" s="2">
        <v>1011569.4570000002</v>
      </c>
      <c r="E321" s="2">
        <v>1011820.6987000001</v>
      </c>
      <c r="F321" s="2">
        <v>1017873.1205</v>
      </c>
    </row>
    <row r="322" spans="1:6" x14ac:dyDescent="0.3">
      <c r="A322" s="1">
        <v>40296</v>
      </c>
      <c r="B322" s="2">
        <v>1015965.5405999999</v>
      </c>
      <c r="C322" s="2">
        <v>1340623.9897999999</v>
      </c>
      <c r="D322" s="2">
        <v>1012193.5431000001</v>
      </c>
      <c r="E322" s="2">
        <v>1012151.2402000001</v>
      </c>
      <c r="F322" s="2">
        <v>1016327.5268</v>
      </c>
    </row>
    <row r="323" spans="1:6" x14ac:dyDescent="0.3">
      <c r="A323" s="1">
        <v>40297</v>
      </c>
      <c r="B323" s="2">
        <v>1014731.6733</v>
      </c>
      <c r="C323" s="2">
        <v>1337714.1693999995</v>
      </c>
      <c r="D323" s="2">
        <v>1011595.9205000002</v>
      </c>
      <c r="E323" s="2">
        <v>1012091.121</v>
      </c>
      <c r="F323" s="2">
        <v>1017582.0222000001</v>
      </c>
    </row>
    <row r="324" spans="1:6" x14ac:dyDescent="0.3">
      <c r="A324" s="1">
        <v>40298</v>
      </c>
      <c r="B324" s="2">
        <v>1015249.6623</v>
      </c>
      <c r="C324" s="2">
        <v>1337474.3854</v>
      </c>
      <c r="D324" s="2">
        <v>1011802.0665000002</v>
      </c>
      <c r="E324" s="2">
        <v>1012552.2880000002</v>
      </c>
      <c r="F324" s="2">
        <v>1019679.9652000001</v>
      </c>
    </row>
    <row r="325" spans="1:6" x14ac:dyDescent="0.3">
      <c r="A325" s="1">
        <v>40302</v>
      </c>
      <c r="B325" s="2">
        <v>1012287.6667000001</v>
      </c>
      <c r="C325" s="2">
        <v>1329049.9065999999</v>
      </c>
      <c r="D325" s="2">
        <v>1012585.9632999999</v>
      </c>
      <c r="E325" s="2">
        <v>1011185.6015999999</v>
      </c>
      <c r="F325" s="2">
        <v>1015379.7620000001</v>
      </c>
    </row>
    <row r="326" spans="1:6" x14ac:dyDescent="0.3">
      <c r="A326" s="1">
        <v>40303</v>
      </c>
      <c r="B326" s="2">
        <v>1010331.0091000001</v>
      </c>
      <c r="C326" s="2">
        <v>1326550.6327999998</v>
      </c>
      <c r="D326" s="2">
        <v>1012397.9931000001</v>
      </c>
      <c r="E326" s="2">
        <v>1009394.8382000001</v>
      </c>
      <c r="F326" s="2">
        <v>1009929.3358000001</v>
      </c>
    </row>
    <row r="327" spans="1:6" x14ac:dyDescent="0.3">
      <c r="A327" s="1">
        <v>40304</v>
      </c>
      <c r="B327" s="2">
        <v>1003733.2784</v>
      </c>
      <c r="C327" s="2">
        <v>1310733.1561999999</v>
      </c>
      <c r="D327" s="2">
        <v>1011577.9467000002</v>
      </c>
      <c r="E327" s="2">
        <v>1006431.8164000001</v>
      </c>
      <c r="F327" s="2">
        <v>1005126.5734000001</v>
      </c>
    </row>
    <row r="328" spans="1:6" x14ac:dyDescent="0.3">
      <c r="A328" s="1">
        <v>40305</v>
      </c>
      <c r="B328" s="2">
        <v>1002153.1385999999</v>
      </c>
      <c r="C328" s="2">
        <v>1303842.5537999999</v>
      </c>
      <c r="D328" s="2">
        <v>1012249.3091000002</v>
      </c>
      <c r="E328" s="2">
        <v>1006495.6982</v>
      </c>
      <c r="F328" s="2">
        <v>1004521.3108000001</v>
      </c>
    </row>
    <row r="329" spans="1:6" x14ac:dyDescent="0.3">
      <c r="A329" s="1">
        <v>40308</v>
      </c>
      <c r="B329" s="2">
        <v>1005202.8308</v>
      </c>
      <c r="C329" s="2">
        <v>1307709.3953999998</v>
      </c>
      <c r="D329" s="2">
        <v>1014091.6355000003</v>
      </c>
      <c r="E329" s="2">
        <v>1008616.5930000001</v>
      </c>
      <c r="F329" s="2">
        <v>1008752.3612</v>
      </c>
    </row>
    <row r="330" spans="1:6" x14ac:dyDescent="0.3">
      <c r="A330" s="1">
        <v>40309</v>
      </c>
      <c r="B330" s="2">
        <v>1001726.2689</v>
      </c>
      <c r="C330" s="2">
        <v>1299900.8471999997</v>
      </c>
      <c r="D330" s="2">
        <v>1013207.3167000001</v>
      </c>
      <c r="E330" s="2">
        <v>1007153.9343999999</v>
      </c>
      <c r="F330" s="2">
        <v>1006609.5184000001</v>
      </c>
    </row>
    <row r="331" spans="1:6" x14ac:dyDescent="0.3">
      <c r="A331" s="1">
        <v>40310</v>
      </c>
      <c r="B331" s="2">
        <v>1003072.6638999999</v>
      </c>
      <c r="C331" s="2">
        <v>1300080.2901999997</v>
      </c>
      <c r="D331" s="2">
        <v>1013672.5297000001</v>
      </c>
      <c r="E331" s="2">
        <v>1007613.0394000001</v>
      </c>
      <c r="F331" s="2">
        <v>1009677.1574000001</v>
      </c>
    </row>
    <row r="332" spans="1:6" x14ac:dyDescent="0.3">
      <c r="A332" s="1">
        <v>40311</v>
      </c>
      <c r="B332" s="2">
        <v>1006486.9142999999</v>
      </c>
      <c r="C332" s="2">
        <v>1306137.2983999997</v>
      </c>
      <c r="D332" s="2">
        <v>1015154.0095000002</v>
      </c>
      <c r="E332" s="2">
        <v>1008952.0719999999</v>
      </c>
      <c r="F332" s="2">
        <v>1011098.8132</v>
      </c>
    </row>
    <row r="333" spans="1:6" x14ac:dyDescent="0.3">
      <c r="A333" s="1">
        <v>40312</v>
      </c>
      <c r="B333" s="2">
        <v>1003309.4559000001</v>
      </c>
      <c r="C333" s="2">
        <v>1299946.7401999999</v>
      </c>
      <c r="D333" s="2">
        <v>1014460.0757000002</v>
      </c>
      <c r="E333" s="2">
        <v>1006786.5144000002</v>
      </c>
      <c r="F333" s="2">
        <v>1006380.8143999999</v>
      </c>
    </row>
    <row r="334" spans="1:6" x14ac:dyDescent="0.3">
      <c r="A334" s="1">
        <v>40315</v>
      </c>
      <c r="B334" s="2">
        <v>995733.74939999997</v>
      </c>
      <c r="C334" s="2">
        <v>1279911.9181999997</v>
      </c>
      <c r="D334" s="2">
        <v>1014953.8807000001</v>
      </c>
      <c r="E334" s="2">
        <v>1004880.3233999999</v>
      </c>
      <c r="F334" s="2">
        <v>1000239.8464000002</v>
      </c>
    </row>
    <row r="335" spans="1:6" x14ac:dyDescent="0.3">
      <c r="A335" s="1">
        <v>40316</v>
      </c>
      <c r="B335" s="2">
        <v>996672.93380000012</v>
      </c>
      <c r="C335" s="2">
        <v>1282196.0943999998</v>
      </c>
      <c r="D335" s="2">
        <v>1015951.1785000002</v>
      </c>
      <c r="E335" s="2">
        <v>1004893.142</v>
      </c>
      <c r="F335" s="2">
        <v>998604.82820000011</v>
      </c>
    </row>
    <row r="336" spans="1:6" x14ac:dyDescent="0.3">
      <c r="A336" s="1">
        <v>40317</v>
      </c>
      <c r="B336" s="2">
        <v>997710.48229999992</v>
      </c>
      <c r="C336" s="2">
        <v>1281824.3703999997</v>
      </c>
      <c r="D336" s="2">
        <v>1018322.7755000002</v>
      </c>
      <c r="E336" s="2">
        <v>1006773.1910000001</v>
      </c>
      <c r="F336" s="2">
        <v>998335.47420000017</v>
      </c>
    </row>
    <row r="337" spans="1:6" x14ac:dyDescent="0.3">
      <c r="A337" s="1">
        <v>40318</v>
      </c>
      <c r="B337" s="2">
        <v>992418.01419999998</v>
      </c>
      <c r="C337" s="2">
        <v>1272481.9405999999</v>
      </c>
      <c r="D337" s="2">
        <v>1016951.2423</v>
      </c>
      <c r="E337" s="2">
        <v>1003139.2056</v>
      </c>
      <c r="F337" s="2">
        <v>992246.44100000011</v>
      </c>
    </row>
    <row r="338" spans="1:6" x14ac:dyDescent="0.3">
      <c r="A338" s="1">
        <v>40319</v>
      </c>
      <c r="B338" s="2">
        <v>993438.59419999993</v>
      </c>
      <c r="C338" s="2">
        <v>1277874.0135999997</v>
      </c>
      <c r="D338" s="2">
        <v>1016068.1713000003</v>
      </c>
      <c r="E338" s="2">
        <v>1003477.0626000001</v>
      </c>
      <c r="F338" s="2">
        <v>992227.14600000007</v>
      </c>
    </row>
    <row r="339" spans="1:6" x14ac:dyDescent="0.3">
      <c r="A339" s="1">
        <v>40322</v>
      </c>
      <c r="B339" s="2">
        <v>998721.67290000001</v>
      </c>
      <c r="C339" s="2">
        <v>1290838.6101999998</v>
      </c>
      <c r="D339" s="2">
        <v>1015788.4777000002</v>
      </c>
      <c r="E339" s="2">
        <v>1004846.9284000001</v>
      </c>
      <c r="F339" s="2">
        <v>996691.72840000002</v>
      </c>
    </row>
    <row r="340" spans="1:6" x14ac:dyDescent="0.3">
      <c r="A340" s="1">
        <v>40323</v>
      </c>
      <c r="B340" s="2">
        <v>996895.23360000004</v>
      </c>
      <c r="C340" s="2">
        <v>1284026.8297999997</v>
      </c>
      <c r="D340" s="2">
        <v>1017246.9291000001</v>
      </c>
      <c r="E340" s="2">
        <v>1005090.7601999999</v>
      </c>
      <c r="F340" s="2">
        <v>994248.7448000001</v>
      </c>
    </row>
    <row r="341" spans="1:6" x14ac:dyDescent="0.3">
      <c r="A341" s="1">
        <v>40324</v>
      </c>
      <c r="B341" s="2">
        <v>1000377.4308</v>
      </c>
      <c r="C341" s="2">
        <v>1291755.9783999999</v>
      </c>
      <c r="D341" s="2">
        <v>1016722.9125000003</v>
      </c>
      <c r="E341" s="2">
        <v>1007071.24</v>
      </c>
      <c r="F341" s="2">
        <v>1000817.6962000001</v>
      </c>
    </row>
    <row r="342" spans="1:6" x14ac:dyDescent="0.3">
      <c r="A342" s="1">
        <v>40325</v>
      </c>
      <c r="B342" s="2">
        <v>1006272.1154000001</v>
      </c>
      <c r="C342" s="2">
        <v>1303590.5347999998</v>
      </c>
      <c r="D342" s="2">
        <v>1018238.9493000002</v>
      </c>
      <c r="E342" s="2">
        <v>1010966.9558</v>
      </c>
      <c r="F342" s="2">
        <v>1007946.1558000001</v>
      </c>
    </row>
    <row r="343" spans="1:6" x14ac:dyDescent="0.3">
      <c r="A343" s="1">
        <v>40326</v>
      </c>
      <c r="B343" s="2">
        <v>1005819.0353000001</v>
      </c>
      <c r="C343" s="2">
        <v>1302326.6031999998</v>
      </c>
      <c r="D343" s="2">
        <v>1018475.7778</v>
      </c>
      <c r="E343" s="2">
        <v>1010899.4027</v>
      </c>
      <c r="F343" s="2">
        <v>1007102.0393999999</v>
      </c>
    </row>
    <row r="344" spans="1:6" x14ac:dyDescent="0.3">
      <c r="A344" s="1">
        <v>40329</v>
      </c>
      <c r="B344" s="2">
        <v>1001285.6549000001</v>
      </c>
      <c r="C344" s="2">
        <v>1292996.3687999998</v>
      </c>
      <c r="D344" s="2">
        <v>1016665.4938000001</v>
      </c>
      <c r="E344" s="2">
        <v>1009086.0082999999</v>
      </c>
      <c r="F344" s="2">
        <v>1004039.3378000001</v>
      </c>
    </row>
    <row r="345" spans="1:6" x14ac:dyDescent="0.3">
      <c r="A345" s="1">
        <v>40330</v>
      </c>
      <c r="B345" s="2">
        <v>998864.33669999999</v>
      </c>
      <c r="C345" s="2">
        <v>1286316.3525999999</v>
      </c>
      <c r="D345" s="2">
        <v>1016367.1778000002</v>
      </c>
      <c r="E345" s="2">
        <v>1009274.5970999999</v>
      </c>
      <c r="F345" s="2">
        <v>1002279.4340000001</v>
      </c>
    </row>
    <row r="346" spans="1:6" x14ac:dyDescent="0.3">
      <c r="A346" s="1">
        <v>40331</v>
      </c>
      <c r="B346" s="2">
        <v>1000996.7881</v>
      </c>
      <c r="C346" s="2">
        <v>1289433.0849999997</v>
      </c>
      <c r="D346" s="2">
        <v>1017919.2828000002</v>
      </c>
      <c r="E346" s="2">
        <v>1010235.3984999999</v>
      </c>
      <c r="F346" s="2">
        <v>1003160.5645999999</v>
      </c>
    </row>
    <row r="347" spans="1:6" x14ac:dyDescent="0.3">
      <c r="A347" s="1">
        <v>40332</v>
      </c>
      <c r="B347" s="2">
        <v>1001296.8500999999</v>
      </c>
      <c r="C347" s="2">
        <v>1290660.0409999997</v>
      </c>
      <c r="D347" s="2">
        <v>1017485.5808000001</v>
      </c>
      <c r="E347" s="2">
        <v>1009803.0624999999</v>
      </c>
      <c r="F347" s="2">
        <v>1004148.4576000001</v>
      </c>
    </row>
    <row r="348" spans="1:6" x14ac:dyDescent="0.3">
      <c r="A348" s="1">
        <v>40333</v>
      </c>
      <c r="B348" s="2">
        <v>997401.91559999983</v>
      </c>
      <c r="C348" s="2">
        <v>1283298.1339999998</v>
      </c>
      <c r="D348" s="2">
        <v>1017310.3983000002</v>
      </c>
      <c r="E348" s="2">
        <v>1007359.5579999998</v>
      </c>
      <c r="F348" s="2">
        <v>997855.44460000005</v>
      </c>
    </row>
    <row r="349" spans="1:6" x14ac:dyDescent="0.3">
      <c r="A349" s="1">
        <v>40336</v>
      </c>
      <c r="B349" s="2">
        <v>994092.42260000005</v>
      </c>
      <c r="C349" s="2">
        <v>1277211.7109999999</v>
      </c>
      <c r="D349" s="2">
        <v>1015488.6503000003</v>
      </c>
      <c r="E349" s="2">
        <v>1005036.5260000001</v>
      </c>
      <c r="F349" s="2">
        <v>993981.24959999998</v>
      </c>
    </row>
    <row r="350" spans="1:6" x14ac:dyDescent="0.3">
      <c r="A350" s="1">
        <v>40337</v>
      </c>
      <c r="B350" s="2">
        <v>996777.47160000005</v>
      </c>
      <c r="C350" s="2">
        <v>1282506.7409999999</v>
      </c>
      <c r="D350" s="2">
        <v>1015265.4753</v>
      </c>
      <c r="E350" s="2">
        <v>1007393.5429999999</v>
      </c>
      <c r="F350" s="2">
        <v>998366.53059999994</v>
      </c>
    </row>
    <row r="351" spans="1:6" x14ac:dyDescent="0.3">
      <c r="A351" s="1">
        <v>40338</v>
      </c>
      <c r="B351" s="2">
        <v>1003092.0337</v>
      </c>
      <c r="C351" s="2">
        <v>1296111.7575999997</v>
      </c>
      <c r="D351" s="2">
        <v>1017102.7458000001</v>
      </c>
      <c r="E351" s="2">
        <v>1009279.3351</v>
      </c>
      <c r="F351" s="2">
        <v>1003847.3159999999</v>
      </c>
    </row>
    <row r="352" spans="1:6" x14ac:dyDescent="0.3">
      <c r="A352" s="1">
        <v>40339</v>
      </c>
      <c r="B352" s="2">
        <v>1004824.057</v>
      </c>
      <c r="C352" s="2">
        <v>1296929.9833999998</v>
      </c>
      <c r="D352" s="2">
        <v>1019454.0043000001</v>
      </c>
      <c r="E352" s="2">
        <v>1010311.9103999999</v>
      </c>
      <c r="F352" s="2">
        <v>1004470.5852000001</v>
      </c>
    </row>
    <row r="353" spans="1:6" x14ac:dyDescent="0.3">
      <c r="A353" s="1">
        <v>40340</v>
      </c>
      <c r="B353" s="2">
        <v>1006234.3723000002</v>
      </c>
      <c r="C353" s="2">
        <v>1294152.6841999998</v>
      </c>
      <c r="D353" s="2">
        <v>1023829.6898000003</v>
      </c>
      <c r="E353" s="2">
        <v>1012921.1066999999</v>
      </c>
      <c r="F353" s="2">
        <v>1003996.6824</v>
      </c>
    </row>
    <row r="354" spans="1:6" x14ac:dyDescent="0.3">
      <c r="A354" s="1">
        <v>40346</v>
      </c>
      <c r="B354" s="2">
        <v>1011607.9942000001</v>
      </c>
      <c r="C354" s="2">
        <v>1300336.3295999998</v>
      </c>
      <c r="D354" s="2">
        <v>1027212.9153000002</v>
      </c>
      <c r="E354" s="2">
        <v>1016979.1966</v>
      </c>
      <c r="F354" s="2">
        <v>1010151.801</v>
      </c>
    </row>
    <row r="355" spans="1:6" x14ac:dyDescent="0.3">
      <c r="A355" s="1">
        <v>40347</v>
      </c>
      <c r="B355" s="2">
        <v>1011816.7508000002</v>
      </c>
      <c r="C355" s="2">
        <v>1294622.2971999999</v>
      </c>
      <c r="D355" s="2">
        <v>1029842.8583000002</v>
      </c>
      <c r="E355" s="2">
        <v>1019684.7231999999</v>
      </c>
      <c r="F355" s="2">
        <v>1011300.0204</v>
      </c>
    </row>
    <row r="356" spans="1:6" x14ac:dyDescent="0.3">
      <c r="A356" s="1">
        <v>40350</v>
      </c>
      <c r="B356" s="2">
        <v>1016333.3420000001</v>
      </c>
      <c r="C356" s="2">
        <v>1307600.6163999997</v>
      </c>
      <c r="D356" s="2">
        <v>1028450.8303</v>
      </c>
      <c r="E356" s="2">
        <v>1021658.0024</v>
      </c>
      <c r="F356" s="2">
        <v>1017843.4462000001</v>
      </c>
    </row>
    <row r="357" spans="1:6" x14ac:dyDescent="0.3">
      <c r="A357" s="1">
        <v>40351</v>
      </c>
      <c r="B357" s="2">
        <v>1011387.8102000001</v>
      </c>
      <c r="C357" s="2">
        <v>1302696.9075999998</v>
      </c>
      <c r="D357" s="2">
        <v>1025240.2713000001</v>
      </c>
      <c r="E357" s="2">
        <v>1016543.0085999999</v>
      </c>
      <c r="F357" s="2">
        <v>1011604.6400000001</v>
      </c>
    </row>
    <row r="358" spans="1:6" x14ac:dyDescent="0.3">
      <c r="A358" s="1">
        <v>40352</v>
      </c>
      <c r="B358" s="2">
        <v>1010313.7885000001</v>
      </c>
      <c r="C358" s="2">
        <v>1299364.9053999998</v>
      </c>
      <c r="D358" s="2">
        <v>1025425.8608000001</v>
      </c>
      <c r="E358" s="2">
        <v>1016774.1569000001</v>
      </c>
      <c r="F358" s="2">
        <v>1010715.6782</v>
      </c>
    </row>
    <row r="359" spans="1:6" x14ac:dyDescent="0.3">
      <c r="A359" s="1">
        <v>40353</v>
      </c>
      <c r="B359" s="2">
        <v>1011259.2705</v>
      </c>
      <c r="C359" s="2">
        <v>1300057.2573999998</v>
      </c>
      <c r="D359" s="2">
        <v>1026630.5308000001</v>
      </c>
      <c r="E359" s="2">
        <v>1017516.9608999999</v>
      </c>
      <c r="F359" s="2">
        <v>1011292.2852</v>
      </c>
    </row>
    <row r="360" spans="1:6" x14ac:dyDescent="0.3">
      <c r="A360" s="1">
        <v>40354</v>
      </c>
      <c r="B360" s="2">
        <v>1012052.2445000001</v>
      </c>
      <c r="C360" s="2">
        <v>1301478.2903999996</v>
      </c>
      <c r="D360" s="2">
        <v>1026198.2778</v>
      </c>
      <c r="E360" s="2">
        <v>1017894.3418999999</v>
      </c>
      <c r="F360" s="2">
        <v>1013496.1712</v>
      </c>
    </row>
    <row r="361" spans="1:6" x14ac:dyDescent="0.3">
      <c r="A361" s="1">
        <v>40357</v>
      </c>
      <c r="B361" s="2">
        <v>1012138.9302000003</v>
      </c>
      <c r="C361" s="2">
        <v>1298905.4485999998</v>
      </c>
      <c r="D361" s="2">
        <v>1027078.2483000001</v>
      </c>
      <c r="E361" s="2">
        <v>1019806.3856</v>
      </c>
      <c r="F361" s="2">
        <v>1014678.638</v>
      </c>
    </row>
    <row r="362" spans="1:6" x14ac:dyDescent="0.3">
      <c r="A362" s="1">
        <v>40358</v>
      </c>
      <c r="B362" s="2">
        <v>1002579.5455999998</v>
      </c>
      <c r="C362" s="2">
        <v>1276150.1493999998</v>
      </c>
      <c r="D362" s="2">
        <v>1026133.2215000002</v>
      </c>
      <c r="E362" s="2">
        <v>1015985.5599999999</v>
      </c>
      <c r="F362" s="2">
        <v>1005392.0684</v>
      </c>
    </row>
    <row r="363" spans="1:6" x14ac:dyDescent="0.3">
      <c r="A363" s="1">
        <v>40359</v>
      </c>
      <c r="B363" s="2">
        <v>1001859.0882000001</v>
      </c>
      <c r="C363" s="2">
        <v>1271755.9543999999</v>
      </c>
      <c r="D363" s="2">
        <v>1027149.7177000002</v>
      </c>
      <c r="E363" s="2">
        <v>1016743.8365999999</v>
      </c>
      <c r="F363" s="2">
        <v>1004903.6906000001</v>
      </c>
    </row>
    <row r="364" spans="1:6" x14ac:dyDescent="0.3">
      <c r="A364" s="1">
        <v>40360</v>
      </c>
      <c r="B364" s="2">
        <v>996903.60889999988</v>
      </c>
      <c r="C364" s="2">
        <v>1261136.7993999999</v>
      </c>
      <c r="D364" s="2">
        <v>1025930.2821000002</v>
      </c>
      <c r="E364" s="2">
        <v>1014719.0128</v>
      </c>
      <c r="F364" s="2">
        <v>999487.02399999998</v>
      </c>
    </row>
    <row r="365" spans="1:6" x14ac:dyDescent="0.3">
      <c r="A365" s="1">
        <v>40361</v>
      </c>
      <c r="B365" s="2">
        <v>994225.70620000013</v>
      </c>
      <c r="C365" s="2">
        <v>1256334.7633999998</v>
      </c>
      <c r="D365" s="2">
        <v>1026430.4467000002</v>
      </c>
      <c r="E365" s="2">
        <v>1011520.9595999999</v>
      </c>
      <c r="F365" s="2">
        <v>993193.91359999997</v>
      </c>
    </row>
    <row r="366" spans="1:6" x14ac:dyDescent="0.3">
      <c r="A366" s="1">
        <v>40364</v>
      </c>
      <c r="B366" s="2">
        <v>993449.1810000001</v>
      </c>
      <c r="C366" s="2">
        <v>1255136.5473999998</v>
      </c>
      <c r="D366" s="2">
        <v>1025486.3203</v>
      </c>
      <c r="E366" s="2">
        <v>1011663.6883999999</v>
      </c>
      <c r="F366" s="2">
        <v>993960.66720000003</v>
      </c>
    </row>
    <row r="367" spans="1:6" x14ac:dyDescent="0.3">
      <c r="A367" s="1">
        <v>40365</v>
      </c>
      <c r="B367" s="2">
        <v>995465.42929999996</v>
      </c>
      <c r="C367" s="2">
        <v>1260484.6073999999</v>
      </c>
      <c r="D367" s="2">
        <v>1026191.5089000002</v>
      </c>
      <c r="E367" s="2">
        <v>1011522.6251999999</v>
      </c>
      <c r="F367" s="2">
        <v>993948.03079999995</v>
      </c>
    </row>
    <row r="368" spans="1:6" x14ac:dyDescent="0.3">
      <c r="A368" s="1">
        <v>40366</v>
      </c>
      <c r="B368" s="2">
        <v>997347.7986000001</v>
      </c>
      <c r="C368" s="2">
        <v>1265546.5493999997</v>
      </c>
      <c r="D368" s="2">
        <v>1026963.3095000002</v>
      </c>
      <c r="E368" s="2">
        <v>1010462.028</v>
      </c>
      <c r="F368" s="2">
        <v>994087.33040000009</v>
      </c>
    </row>
    <row r="369" spans="1:6" x14ac:dyDescent="0.3">
      <c r="A369" s="1">
        <v>40367</v>
      </c>
      <c r="B369" s="2">
        <v>998761.81309999991</v>
      </c>
      <c r="C369" s="2">
        <v>1268989.6863999998</v>
      </c>
      <c r="D369" s="2">
        <v>1026230.7715000003</v>
      </c>
      <c r="E369" s="2">
        <v>1011901.1209999999</v>
      </c>
      <c r="F369" s="2">
        <v>998038.61340000003</v>
      </c>
    </row>
    <row r="370" spans="1:6" x14ac:dyDescent="0.3">
      <c r="A370" s="1">
        <v>40368</v>
      </c>
      <c r="B370" s="2">
        <v>1001024.9612</v>
      </c>
      <c r="C370" s="2">
        <v>1277263.0583999997</v>
      </c>
      <c r="D370" s="2">
        <v>1025707.9737000002</v>
      </c>
      <c r="E370" s="2">
        <v>1011186.3866</v>
      </c>
      <c r="F370" s="2">
        <v>998864.03659999999</v>
      </c>
    </row>
    <row r="371" spans="1:6" x14ac:dyDescent="0.3">
      <c r="A371" s="1">
        <v>40371</v>
      </c>
      <c r="B371" s="2">
        <v>1004486.2031</v>
      </c>
      <c r="C371" s="2">
        <v>1279381.8033999999</v>
      </c>
      <c r="D371" s="2">
        <v>1029591.6125000003</v>
      </c>
      <c r="E371" s="2">
        <v>1014499.4939999999</v>
      </c>
      <c r="F371" s="2">
        <v>1000389.9084</v>
      </c>
    </row>
    <row r="372" spans="1:6" x14ac:dyDescent="0.3">
      <c r="A372" s="1">
        <v>40372</v>
      </c>
      <c r="B372" s="2">
        <v>1003520.7338</v>
      </c>
      <c r="C372" s="2">
        <v>1277332.0043999997</v>
      </c>
      <c r="D372" s="2">
        <v>1029477.3529000001</v>
      </c>
      <c r="E372" s="2">
        <v>1012792.8561999999</v>
      </c>
      <c r="F372" s="2">
        <v>999336.59779999999</v>
      </c>
    </row>
    <row r="373" spans="1:6" x14ac:dyDescent="0.3">
      <c r="A373" s="1">
        <v>40373</v>
      </c>
      <c r="B373" s="2">
        <v>1005799.1396000001</v>
      </c>
      <c r="C373" s="2">
        <v>1281307.1633999997</v>
      </c>
      <c r="D373" s="2">
        <v>1030113.5915000001</v>
      </c>
      <c r="E373" s="2">
        <v>1015005.7019999999</v>
      </c>
      <c r="F373" s="2">
        <v>1002533.5884</v>
      </c>
    </row>
    <row r="374" spans="1:6" x14ac:dyDescent="0.3">
      <c r="A374" s="1">
        <v>40374</v>
      </c>
      <c r="B374" s="2">
        <v>1002368.7090999999</v>
      </c>
      <c r="C374" s="2">
        <v>1274542.1473999997</v>
      </c>
      <c r="D374" s="2">
        <v>1028474.6525000001</v>
      </c>
      <c r="E374" s="2">
        <v>1013682.0819999999</v>
      </c>
      <c r="F374" s="2">
        <v>1000507.0944000001</v>
      </c>
    </row>
    <row r="375" spans="1:6" x14ac:dyDescent="0.3">
      <c r="A375" s="1">
        <v>40375</v>
      </c>
      <c r="B375" s="2">
        <v>1004768.7903</v>
      </c>
      <c r="C375" s="2">
        <v>1275938.6973999999</v>
      </c>
      <c r="D375" s="2">
        <v>1031462.2909000001</v>
      </c>
      <c r="E375" s="2">
        <v>1015995.6932</v>
      </c>
      <c r="F375" s="2">
        <v>1001640.8448000001</v>
      </c>
    </row>
    <row r="376" spans="1:6" x14ac:dyDescent="0.3">
      <c r="A376" s="1">
        <v>40378</v>
      </c>
      <c r="B376" s="2">
        <v>1004624.1947999999</v>
      </c>
      <c r="C376" s="2">
        <v>1281177.4333999997</v>
      </c>
      <c r="D376" s="2">
        <v>1029384.8839</v>
      </c>
      <c r="E376" s="2">
        <v>1012947.1172</v>
      </c>
      <c r="F376" s="2">
        <v>999652.91479999991</v>
      </c>
    </row>
    <row r="377" spans="1:6" x14ac:dyDescent="0.3">
      <c r="A377" s="1">
        <v>40379</v>
      </c>
      <c r="B377" s="2">
        <v>1008108.3149999999</v>
      </c>
      <c r="C377" s="2">
        <v>1290024.8113999998</v>
      </c>
      <c r="D377" s="2">
        <v>1030317.7423</v>
      </c>
      <c r="E377" s="2">
        <v>1013402.6584</v>
      </c>
      <c r="F377" s="2">
        <v>1001548.8411999999</v>
      </c>
    </row>
    <row r="378" spans="1:6" x14ac:dyDescent="0.3">
      <c r="A378" s="1">
        <v>40380</v>
      </c>
      <c r="B378" s="2">
        <v>1008665.3469999998</v>
      </c>
      <c r="C378" s="2">
        <v>1289812.3143999998</v>
      </c>
      <c r="D378" s="2">
        <v>1031056.9653</v>
      </c>
      <c r="E378" s="2">
        <v>1014577.0153999999</v>
      </c>
      <c r="F378" s="2">
        <v>1002079.1682000001</v>
      </c>
    </row>
    <row r="379" spans="1:6" x14ac:dyDescent="0.3">
      <c r="A379" s="1">
        <v>40381</v>
      </c>
      <c r="B379" s="2">
        <v>1010862.4576999999</v>
      </c>
      <c r="C379" s="2">
        <v>1298219.8453999998</v>
      </c>
      <c r="D379" s="2">
        <v>1029912.1017000002</v>
      </c>
      <c r="E379" s="2">
        <v>1013547.1515999999</v>
      </c>
      <c r="F379" s="2">
        <v>1004446.8896</v>
      </c>
    </row>
    <row r="380" spans="1:6" x14ac:dyDescent="0.3">
      <c r="A380" s="1">
        <v>40382</v>
      </c>
      <c r="B380" s="2">
        <v>1012439.1317</v>
      </c>
      <c r="C380" s="2">
        <v>1300819.8643999998</v>
      </c>
      <c r="D380" s="2">
        <v>1030137.4647000001</v>
      </c>
      <c r="E380" s="2">
        <v>1015882.9746000001</v>
      </c>
      <c r="F380" s="2">
        <v>1007720.6046</v>
      </c>
    </row>
    <row r="381" spans="1:6" x14ac:dyDescent="0.3">
      <c r="A381" s="1">
        <v>40385</v>
      </c>
      <c r="B381" s="2">
        <v>1014431.4178000002</v>
      </c>
      <c r="C381" s="2">
        <v>1304209.4233999997</v>
      </c>
      <c r="D381" s="2">
        <v>1031466.8539000002</v>
      </c>
      <c r="E381" s="2">
        <v>1016883.0791999999</v>
      </c>
      <c r="F381" s="2">
        <v>1008805.7768</v>
      </c>
    </row>
    <row r="382" spans="1:6" x14ac:dyDescent="0.3">
      <c r="A382" s="1">
        <v>40386</v>
      </c>
      <c r="B382" s="2">
        <v>1012231.0504000001</v>
      </c>
      <c r="C382" s="2">
        <v>1298822.7959999996</v>
      </c>
      <c r="D382" s="2">
        <v>1031636.1007000001</v>
      </c>
      <c r="E382" s="2">
        <v>1015478.2582999999</v>
      </c>
      <c r="F382" s="2">
        <v>1004938.128</v>
      </c>
    </row>
    <row r="383" spans="1:6" x14ac:dyDescent="0.3">
      <c r="A383" s="1">
        <v>40387</v>
      </c>
      <c r="B383" s="2">
        <v>1013339.924</v>
      </c>
      <c r="C383" s="2">
        <v>1303810.9615999998</v>
      </c>
      <c r="D383" s="2">
        <v>1032253.6475000002</v>
      </c>
      <c r="E383" s="2">
        <v>1014379.8903999999</v>
      </c>
      <c r="F383" s="2">
        <v>1003012.9052</v>
      </c>
    </row>
    <row r="384" spans="1:6" x14ac:dyDescent="0.3">
      <c r="A384" s="1">
        <v>40388</v>
      </c>
      <c r="B384" s="2">
        <v>1016380.6000000001</v>
      </c>
      <c r="C384" s="2">
        <v>1309277.6856</v>
      </c>
      <c r="D384" s="2">
        <v>1033754.4175000001</v>
      </c>
      <c r="E384" s="2">
        <v>1016142.1389000001</v>
      </c>
      <c r="F384" s="2">
        <v>1006448.1712000001</v>
      </c>
    </row>
    <row r="385" spans="1:6" x14ac:dyDescent="0.3">
      <c r="A385" s="1">
        <v>40389</v>
      </c>
      <c r="B385" s="2">
        <v>1016882.8748</v>
      </c>
      <c r="C385" s="2">
        <v>1310444.6043999998</v>
      </c>
      <c r="D385" s="2">
        <v>1033724.6549000001</v>
      </c>
      <c r="E385" s="2">
        <v>1016682.1012000002</v>
      </c>
      <c r="F385" s="2">
        <v>1007988.4798</v>
      </c>
    </row>
    <row r="386" spans="1:6" x14ac:dyDescent="0.3">
      <c r="A386" s="1">
        <v>40392</v>
      </c>
      <c r="B386" s="2">
        <v>1022572.186</v>
      </c>
      <c r="C386" s="2">
        <v>1323909.0315999999</v>
      </c>
      <c r="D386" s="2">
        <v>1034429.3395000001</v>
      </c>
      <c r="E386" s="2">
        <v>1020756.3258999998</v>
      </c>
      <c r="F386" s="2">
        <v>1016680.3032000001</v>
      </c>
    </row>
    <row r="387" spans="1:6" x14ac:dyDescent="0.3">
      <c r="A387" s="1">
        <v>40393</v>
      </c>
      <c r="B387" s="2">
        <v>1023714.1416</v>
      </c>
      <c r="C387" s="2">
        <v>1321376.2531999997</v>
      </c>
      <c r="D387" s="2">
        <v>1036826.2813000001</v>
      </c>
      <c r="E387" s="2">
        <v>1022196.76</v>
      </c>
      <c r="F387" s="2">
        <v>1018571.4794</v>
      </c>
    </row>
    <row r="388" spans="1:6" x14ac:dyDescent="0.3">
      <c r="A388" s="1">
        <v>40394</v>
      </c>
      <c r="B388" s="2">
        <v>1025146.2227999999</v>
      </c>
      <c r="C388" s="2">
        <v>1325229.5643999998</v>
      </c>
      <c r="D388" s="2">
        <v>1036615.3289000001</v>
      </c>
      <c r="E388" s="2">
        <v>1023735.5941999999</v>
      </c>
      <c r="F388" s="2">
        <v>1020903.3538</v>
      </c>
    </row>
    <row r="389" spans="1:6" x14ac:dyDescent="0.3">
      <c r="A389" s="1">
        <v>40395</v>
      </c>
      <c r="B389" s="2">
        <v>1024054.8912</v>
      </c>
      <c r="C389" s="2">
        <v>1323100.8707999999</v>
      </c>
      <c r="D389" s="2">
        <v>1036167.2801000001</v>
      </c>
      <c r="E389" s="2">
        <v>1022946.6916</v>
      </c>
      <c r="F389" s="2">
        <v>1019497.4126</v>
      </c>
    </row>
    <row r="390" spans="1:6" x14ac:dyDescent="0.3">
      <c r="A390" s="1">
        <v>40396</v>
      </c>
      <c r="B390" s="2">
        <v>1025837.0344</v>
      </c>
      <c r="C390" s="2">
        <v>1327616.554</v>
      </c>
      <c r="D390" s="2">
        <v>1036797.8917000002</v>
      </c>
      <c r="E390" s="2">
        <v>1024539.3133</v>
      </c>
      <c r="F390" s="2">
        <v>1020071.4270000001</v>
      </c>
    </row>
    <row r="391" spans="1:6" x14ac:dyDescent="0.3">
      <c r="A391" s="1">
        <v>40399</v>
      </c>
      <c r="B391" s="2">
        <v>1029319.6164000001</v>
      </c>
      <c r="C391" s="2">
        <v>1334733.7199999997</v>
      </c>
      <c r="D391" s="2">
        <v>1037780.2507000002</v>
      </c>
      <c r="E391" s="2">
        <v>1027541.4468</v>
      </c>
      <c r="F391" s="2">
        <v>1024905.224</v>
      </c>
    </row>
    <row r="392" spans="1:6" x14ac:dyDescent="0.3">
      <c r="A392" s="1">
        <v>40400</v>
      </c>
      <c r="B392" s="2">
        <v>1024034.1163999999</v>
      </c>
      <c r="C392" s="2">
        <v>1320558.2239999999</v>
      </c>
      <c r="D392" s="2">
        <v>1036966.1177000002</v>
      </c>
      <c r="E392" s="2">
        <v>1025169.5707999999</v>
      </c>
      <c r="F392" s="2">
        <v>1020093.8910000002</v>
      </c>
    </row>
    <row r="393" spans="1:6" x14ac:dyDescent="0.3">
      <c r="A393" s="1">
        <v>40401</v>
      </c>
      <c r="B393" s="2">
        <v>1022734.08</v>
      </c>
      <c r="C393" s="2">
        <v>1318816.8075999997</v>
      </c>
      <c r="D393" s="2">
        <v>1036287.1145000001</v>
      </c>
      <c r="E393" s="2">
        <v>1024632.3468999998</v>
      </c>
      <c r="F393" s="2">
        <v>1017056.6142000001</v>
      </c>
    </row>
    <row r="394" spans="1:6" x14ac:dyDescent="0.3">
      <c r="A394" s="1">
        <v>40402</v>
      </c>
      <c r="B394" s="2">
        <v>1019323.9907999999</v>
      </c>
      <c r="C394" s="2">
        <v>1310381.7043999997</v>
      </c>
      <c r="D394" s="2">
        <v>1035593.0029000002</v>
      </c>
      <c r="E394" s="2">
        <v>1023272.6632000001</v>
      </c>
      <c r="F394" s="2">
        <v>1012823.3438</v>
      </c>
    </row>
    <row r="395" spans="1:6" x14ac:dyDescent="0.3">
      <c r="A395" s="1">
        <v>40403</v>
      </c>
      <c r="B395" s="2">
        <v>1024044.0976</v>
      </c>
      <c r="C395" s="2">
        <v>1318748.6911999998</v>
      </c>
      <c r="D395" s="2">
        <v>1037579.4453000003</v>
      </c>
      <c r="E395" s="2">
        <v>1028017.9105</v>
      </c>
      <c r="F395" s="2">
        <v>1018330.4474000001</v>
      </c>
    </row>
    <row r="396" spans="1:6" x14ac:dyDescent="0.3">
      <c r="A396" s="1">
        <v>40406</v>
      </c>
      <c r="B396" s="2">
        <v>1026465.1184</v>
      </c>
      <c r="C396" s="2">
        <v>1326407.2419999999</v>
      </c>
      <c r="D396" s="2">
        <v>1037436.3717000003</v>
      </c>
      <c r="E396" s="2">
        <v>1029107.6168</v>
      </c>
      <c r="F396" s="2">
        <v>1020076.2610000001</v>
      </c>
    </row>
    <row r="397" spans="1:6" x14ac:dyDescent="0.3">
      <c r="A397" s="1">
        <v>40407</v>
      </c>
      <c r="B397" s="2">
        <v>1028790.5664</v>
      </c>
      <c r="C397" s="2">
        <v>1330324.406</v>
      </c>
      <c r="D397" s="2">
        <v>1038835.1177000003</v>
      </c>
      <c r="E397" s="2">
        <v>1030576.5658</v>
      </c>
      <c r="F397" s="2">
        <v>1022002.4290000001</v>
      </c>
    </row>
    <row r="398" spans="1:6" x14ac:dyDescent="0.3">
      <c r="A398" s="1">
        <v>40408</v>
      </c>
      <c r="B398" s="2">
        <v>1028246.0808</v>
      </c>
      <c r="C398" s="2">
        <v>1328904.6303999999</v>
      </c>
      <c r="D398" s="2">
        <v>1038814.9019000002</v>
      </c>
      <c r="E398" s="2">
        <v>1030297.7061999999</v>
      </c>
      <c r="F398" s="2">
        <v>1021023.6948000001</v>
      </c>
    </row>
    <row r="399" spans="1:6" x14ac:dyDescent="0.3">
      <c r="A399" s="1">
        <v>40409</v>
      </c>
      <c r="B399" s="2">
        <v>1028257.0364</v>
      </c>
      <c r="C399" s="2">
        <v>1329191.5399999998</v>
      </c>
      <c r="D399" s="2">
        <v>1038510.3647000002</v>
      </c>
      <c r="E399" s="2">
        <v>1031082.5777999999</v>
      </c>
      <c r="F399" s="2">
        <v>1021153.2340000001</v>
      </c>
    </row>
    <row r="400" spans="1:6" x14ac:dyDescent="0.3">
      <c r="A400" s="1">
        <v>40410</v>
      </c>
      <c r="B400" s="2">
        <v>1023536.6799999999</v>
      </c>
      <c r="C400" s="2">
        <v>1318533.3095999998</v>
      </c>
      <c r="D400" s="2">
        <v>1036835.5625000003</v>
      </c>
      <c r="E400" s="2">
        <v>1028191.9428999999</v>
      </c>
      <c r="F400" s="2">
        <v>1016260.2862000001</v>
      </c>
    </row>
    <row r="401" spans="1:6" x14ac:dyDescent="0.3">
      <c r="A401" s="1">
        <v>40413</v>
      </c>
      <c r="B401" s="2">
        <v>1023926.0904</v>
      </c>
      <c r="C401" s="2">
        <v>1318951.1819999998</v>
      </c>
      <c r="D401" s="2">
        <v>1037422.1127000001</v>
      </c>
      <c r="E401" s="2">
        <v>1028208.4342999998</v>
      </c>
      <c r="F401" s="2">
        <v>1015677.8300000002</v>
      </c>
    </row>
    <row r="402" spans="1:6" x14ac:dyDescent="0.3">
      <c r="A402" s="1">
        <v>40414</v>
      </c>
      <c r="B402" s="2">
        <v>1022716.2452000001</v>
      </c>
      <c r="C402" s="2">
        <v>1316929.5327999997</v>
      </c>
      <c r="D402" s="2">
        <v>1037400.3901000002</v>
      </c>
      <c r="E402" s="2">
        <v>1026625.7216000002</v>
      </c>
      <c r="F402" s="2">
        <v>1012206.2566</v>
      </c>
    </row>
    <row r="403" spans="1:6" x14ac:dyDescent="0.3">
      <c r="A403" s="1">
        <v>40415</v>
      </c>
      <c r="B403" s="2">
        <v>1024118.0204000002</v>
      </c>
      <c r="C403" s="2">
        <v>1314513.3257999998</v>
      </c>
      <c r="D403" s="2">
        <v>1039680.7739000001</v>
      </c>
      <c r="E403" s="2">
        <v>1029474.0989999999</v>
      </c>
      <c r="F403" s="2">
        <v>1014993.0408</v>
      </c>
    </row>
    <row r="404" spans="1:6" x14ac:dyDescent="0.3">
      <c r="A404" s="1">
        <v>40416</v>
      </c>
      <c r="B404" s="2">
        <v>1026283.2494000001</v>
      </c>
      <c r="C404" s="2">
        <v>1319589.6207999997</v>
      </c>
      <c r="D404" s="2">
        <v>1039655.3149</v>
      </c>
      <c r="E404" s="2">
        <v>1031387.2470000001</v>
      </c>
      <c r="F404" s="2">
        <v>1019002.6547999999</v>
      </c>
    </row>
    <row r="405" spans="1:6" x14ac:dyDescent="0.3">
      <c r="A405" s="1">
        <v>40417</v>
      </c>
      <c r="B405" s="2">
        <v>1028204.4358000001</v>
      </c>
      <c r="C405" s="2">
        <v>1324608.1007999997</v>
      </c>
      <c r="D405" s="2">
        <v>1039904.0295000001</v>
      </c>
      <c r="E405" s="2">
        <v>1031534.5288</v>
      </c>
      <c r="F405" s="2">
        <v>1021468.1002000001</v>
      </c>
    </row>
    <row r="406" spans="1:6" x14ac:dyDescent="0.3">
      <c r="A406" s="1">
        <v>40420</v>
      </c>
      <c r="B406" s="2">
        <v>1031258.2756000001</v>
      </c>
      <c r="C406" s="2">
        <v>1332135.2567999999</v>
      </c>
      <c r="D406" s="2">
        <v>1040780.7007000002</v>
      </c>
      <c r="E406" s="2">
        <v>1033445.4214</v>
      </c>
      <c r="F406" s="2">
        <v>1024357.08</v>
      </c>
    </row>
    <row r="407" spans="1:6" x14ac:dyDescent="0.3">
      <c r="A407" s="1">
        <v>40421</v>
      </c>
      <c r="B407" s="2">
        <v>1028335.1899000001</v>
      </c>
      <c r="C407" s="2">
        <v>1325868.7312999999</v>
      </c>
      <c r="D407" s="2">
        <v>1040215.0884000001</v>
      </c>
      <c r="E407" s="2">
        <v>1032019.4620000002</v>
      </c>
      <c r="F407" s="2">
        <v>1019902.0408000001</v>
      </c>
    </row>
    <row r="408" spans="1:6" x14ac:dyDescent="0.3">
      <c r="A408" s="1">
        <v>40422</v>
      </c>
      <c r="B408" s="2">
        <v>1031287.9832999998</v>
      </c>
      <c r="C408" s="2">
        <v>1329967.5442999997</v>
      </c>
      <c r="D408" s="2">
        <v>1041120.8330000001</v>
      </c>
      <c r="E408" s="2">
        <v>1035243.8668</v>
      </c>
      <c r="F408" s="2">
        <v>1025607.8632</v>
      </c>
    </row>
    <row r="409" spans="1:6" x14ac:dyDescent="0.3">
      <c r="A409" s="1">
        <v>40423</v>
      </c>
      <c r="B409" s="2">
        <v>1035853.7691000002</v>
      </c>
      <c r="C409" s="2">
        <v>1337992.7412999999</v>
      </c>
      <c r="D409" s="2">
        <v>1043886.4482000002</v>
      </c>
      <c r="E409" s="2">
        <v>1037574.3754000001</v>
      </c>
      <c r="F409" s="2">
        <v>1029391.6690000001</v>
      </c>
    </row>
    <row r="410" spans="1:6" x14ac:dyDescent="0.3">
      <c r="A410" s="1">
        <v>40424</v>
      </c>
      <c r="B410" s="2">
        <v>1036138.6913999999</v>
      </c>
      <c r="C410" s="2">
        <v>1338733.1587999999</v>
      </c>
      <c r="D410" s="2">
        <v>1043904.7909000001</v>
      </c>
      <c r="E410" s="2">
        <v>1038078.8929999999</v>
      </c>
      <c r="F410" s="2">
        <v>1029931.9287999999</v>
      </c>
    </row>
    <row r="411" spans="1:6" x14ac:dyDescent="0.3">
      <c r="A411" s="1">
        <v>40427</v>
      </c>
      <c r="B411" s="2">
        <v>1038928.1731</v>
      </c>
      <c r="C411" s="2">
        <v>1343133.5772999998</v>
      </c>
      <c r="D411" s="2">
        <v>1045766.3071999999</v>
      </c>
      <c r="E411" s="2">
        <v>1040619.7304</v>
      </c>
      <c r="F411" s="2">
        <v>1032133.2879999999</v>
      </c>
    </row>
    <row r="412" spans="1:6" x14ac:dyDescent="0.3">
      <c r="A412" s="1">
        <v>40428</v>
      </c>
      <c r="B412" s="2">
        <v>1039763.3114000001</v>
      </c>
      <c r="C412" s="2">
        <v>1343570.3727999998</v>
      </c>
      <c r="D412" s="2">
        <v>1046938.5279000001</v>
      </c>
      <c r="E412" s="2">
        <v>1041357.826</v>
      </c>
      <c r="F412" s="2">
        <v>1032130.8138</v>
      </c>
    </row>
    <row r="413" spans="1:6" x14ac:dyDescent="0.3">
      <c r="A413" s="1">
        <v>40429</v>
      </c>
      <c r="B413" s="2">
        <v>1039496.3412000001</v>
      </c>
      <c r="C413" s="2">
        <v>1346398.4207999997</v>
      </c>
      <c r="D413" s="2">
        <v>1044570.2021000002</v>
      </c>
      <c r="E413" s="2">
        <v>1040941.7916</v>
      </c>
      <c r="F413" s="2">
        <v>1034120.1406</v>
      </c>
    </row>
    <row r="414" spans="1:6" x14ac:dyDescent="0.3">
      <c r="A414" s="1">
        <v>40430</v>
      </c>
      <c r="B414" s="2">
        <v>1037131.5905999999</v>
      </c>
      <c r="C414" s="2">
        <v>1338240.1657999998</v>
      </c>
      <c r="D414" s="2">
        <v>1045669.4657000003</v>
      </c>
      <c r="E414" s="2">
        <v>1039209.5014000001</v>
      </c>
      <c r="F414" s="2">
        <v>1029835.764</v>
      </c>
    </row>
    <row r="415" spans="1:6" x14ac:dyDescent="0.3">
      <c r="A415" s="1">
        <v>40431</v>
      </c>
      <c r="B415" s="2">
        <v>1038644.097</v>
      </c>
      <c r="C415" s="2">
        <v>1343453.7687999997</v>
      </c>
      <c r="D415" s="2">
        <v>1045500.4603</v>
      </c>
      <c r="E415" s="2">
        <v>1038504.5951999999</v>
      </c>
      <c r="F415" s="2">
        <v>1031763.9194</v>
      </c>
    </row>
    <row r="416" spans="1:6" x14ac:dyDescent="0.3">
      <c r="A416" s="1">
        <v>40434</v>
      </c>
      <c r="B416" s="2">
        <v>1040680.8263</v>
      </c>
      <c r="C416" s="2">
        <v>1349203.8192999999</v>
      </c>
      <c r="D416" s="2">
        <v>1045635.5330000001</v>
      </c>
      <c r="E416" s="2">
        <v>1039054.0098</v>
      </c>
      <c r="F416" s="2">
        <v>1034023.1702000001</v>
      </c>
    </row>
    <row r="417" spans="1:6" x14ac:dyDescent="0.3">
      <c r="A417" s="1">
        <v>40435</v>
      </c>
      <c r="B417" s="2">
        <v>1040634.6249000001</v>
      </c>
      <c r="C417" s="2">
        <v>1348281.2912999997</v>
      </c>
      <c r="D417" s="2">
        <v>1046139.4074000001</v>
      </c>
      <c r="E417" s="2">
        <v>1039009.5480000001</v>
      </c>
      <c r="F417" s="2">
        <v>1033203.1728000001</v>
      </c>
    </row>
    <row r="418" spans="1:6" x14ac:dyDescent="0.3">
      <c r="A418" s="1">
        <v>40436</v>
      </c>
      <c r="B418" s="2">
        <v>1039942.5116</v>
      </c>
      <c r="C418" s="2">
        <v>1343987.6887999999</v>
      </c>
      <c r="D418" s="2">
        <v>1046114.9627</v>
      </c>
      <c r="E418" s="2">
        <v>1041456.5793999999</v>
      </c>
      <c r="F418" s="2">
        <v>1034747.176</v>
      </c>
    </row>
    <row r="419" spans="1:6" x14ac:dyDescent="0.3">
      <c r="A419" s="1">
        <v>40437</v>
      </c>
      <c r="B419" s="2">
        <v>1035883.3501</v>
      </c>
      <c r="C419" s="2">
        <v>1333858.6172999998</v>
      </c>
      <c r="D419" s="2">
        <v>1045349.5762000001</v>
      </c>
      <c r="E419" s="2">
        <v>1040232.7084</v>
      </c>
      <c r="F419" s="2">
        <v>1030494.7579999999</v>
      </c>
    </row>
    <row r="420" spans="1:6" x14ac:dyDescent="0.3">
      <c r="A420" s="1">
        <v>40438</v>
      </c>
      <c r="B420" s="2">
        <v>1035414.8611999999</v>
      </c>
      <c r="C420" s="2">
        <v>1333596.5967999997</v>
      </c>
      <c r="D420" s="2">
        <v>1044401.0081000002</v>
      </c>
      <c r="E420" s="2">
        <v>1041232.4316000001</v>
      </c>
      <c r="F420" s="2">
        <v>1031280.3806</v>
      </c>
    </row>
    <row r="421" spans="1:6" x14ac:dyDescent="0.3">
      <c r="A421" s="1">
        <v>40441</v>
      </c>
      <c r="B421" s="2">
        <v>1035442.6435</v>
      </c>
      <c r="C421" s="2">
        <v>1335543.8082999997</v>
      </c>
      <c r="D421" s="2">
        <v>1042703.6018000001</v>
      </c>
      <c r="E421" s="2">
        <v>1042022.5242</v>
      </c>
      <c r="F421" s="2">
        <v>1034139.8933999999</v>
      </c>
    </row>
    <row r="422" spans="1:6" x14ac:dyDescent="0.3">
      <c r="A422" s="1">
        <v>40442</v>
      </c>
      <c r="B422" s="2">
        <v>1033873.7536000001</v>
      </c>
      <c r="C422" s="2">
        <v>1331935.3417999996</v>
      </c>
      <c r="D422" s="2">
        <v>1042673.7744000001</v>
      </c>
      <c r="E422" s="2">
        <v>1041050.8200000001</v>
      </c>
      <c r="F422" s="2">
        <v>1030991.0423000001</v>
      </c>
    </row>
    <row r="423" spans="1:6" x14ac:dyDescent="0.3">
      <c r="A423" s="1">
        <v>40448</v>
      </c>
      <c r="B423" s="2">
        <v>1040211.286</v>
      </c>
      <c r="C423" s="2">
        <v>1346424.1247999999</v>
      </c>
      <c r="D423" s="2">
        <v>1043594.7356000002</v>
      </c>
      <c r="E423" s="2">
        <v>1044172.1926</v>
      </c>
      <c r="F423" s="2">
        <v>1038020.9911000002</v>
      </c>
    </row>
    <row r="424" spans="1:6" x14ac:dyDescent="0.3">
      <c r="A424" s="1">
        <v>40449</v>
      </c>
      <c r="B424" s="2">
        <v>1041310.829</v>
      </c>
      <c r="C424" s="2">
        <v>1344528.6987999999</v>
      </c>
      <c r="D424" s="2">
        <v>1046485.6531000001</v>
      </c>
      <c r="E424" s="2">
        <v>1045745.2736</v>
      </c>
      <c r="F424" s="2">
        <v>1037923.2706000002</v>
      </c>
    </row>
    <row r="425" spans="1:6" x14ac:dyDescent="0.3">
      <c r="A425" s="1">
        <v>40450</v>
      </c>
      <c r="B425" s="2">
        <v>1042991.7284</v>
      </c>
      <c r="C425" s="2">
        <v>1346257.1477999999</v>
      </c>
      <c r="D425" s="2">
        <v>1047171.1238000001</v>
      </c>
      <c r="E425" s="2">
        <v>1047298.7222</v>
      </c>
      <c r="F425" s="2">
        <v>1038816.0279000001</v>
      </c>
    </row>
    <row r="426" spans="1:6" x14ac:dyDescent="0.3">
      <c r="A426" s="1">
        <v>40451</v>
      </c>
      <c r="B426" s="2">
        <v>1046904.8658000001</v>
      </c>
      <c r="C426" s="2">
        <v>1356077.6397999995</v>
      </c>
      <c r="D426" s="2">
        <v>1047606.4185000001</v>
      </c>
      <c r="E426" s="2">
        <v>1048174.2518</v>
      </c>
      <c r="F426" s="2">
        <v>1041417.2852000002</v>
      </c>
    </row>
    <row r="427" spans="1:6" x14ac:dyDescent="0.3">
      <c r="A427" s="1">
        <v>40459</v>
      </c>
      <c r="B427" s="2">
        <v>1053801.173</v>
      </c>
      <c r="C427" s="2">
        <v>1371679.3147999998</v>
      </c>
      <c r="D427" s="2">
        <v>1048813.7361000001</v>
      </c>
      <c r="E427" s="2">
        <v>1051364.7196</v>
      </c>
      <c r="F427" s="2">
        <v>1047989.4256000001</v>
      </c>
    </row>
    <row r="428" spans="1:6" x14ac:dyDescent="0.3">
      <c r="A428" s="1">
        <v>40462</v>
      </c>
      <c r="B428" s="2">
        <v>1059142.5142000001</v>
      </c>
      <c r="C428" s="2">
        <v>1382807.1427999998</v>
      </c>
      <c r="D428" s="2">
        <v>1049086.4537000002</v>
      </c>
      <c r="E428" s="2">
        <v>1058668.6483999998</v>
      </c>
      <c r="F428" s="2">
        <v>1058294.24</v>
      </c>
    </row>
    <row r="429" spans="1:6" x14ac:dyDescent="0.3">
      <c r="A429" s="1">
        <v>40463</v>
      </c>
      <c r="B429" s="2">
        <v>1057708.9194</v>
      </c>
      <c r="C429" s="2">
        <v>1382772.7617999997</v>
      </c>
      <c r="D429" s="2">
        <v>1047252.7423000002</v>
      </c>
      <c r="E429" s="2">
        <v>1056464.2701999999</v>
      </c>
      <c r="F429" s="2">
        <v>1056757.3114</v>
      </c>
    </row>
    <row r="430" spans="1:6" x14ac:dyDescent="0.3">
      <c r="A430" s="1">
        <v>40464</v>
      </c>
      <c r="B430" s="2">
        <v>1061549.1816</v>
      </c>
      <c r="C430" s="2">
        <v>1390727.1727999998</v>
      </c>
      <c r="D430" s="2">
        <v>1048088.9404000002</v>
      </c>
      <c r="E430" s="2">
        <v>1059353.108</v>
      </c>
      <c r="F430" s="2">
        <v>1060996.2093</v>
      </c>
    </row>
    <row r="431" spans="1:6" x14ac:dyDescent="0.3">
      <c r="A431" s="1">
        <v>40465</v>
      </c>
      <c r="B431" s="2">
        <v>1062674.4776000001</v>
      </c>
      <c r="C431" s="2">
        <v>1389122.4917999997</v>
      </c>
      <c r="D431" s="2">
        <v>1049139.3774000001</v>
      </c>
      <c r="E431" s="2">
        <v>1063496.7039999999</v>
      </c>
      <c r="F431" s="2">
        <v>1062950.2493</v>
      </c>
    </row>
    <row r="432" spans="1:6" x14ac:dyDescent="0.3">
      <c r="A432" s="1">
        <v>40466</v>
      </c>
      <c r="B432" s="2">
        <v>1063861.8798</v>
      </c>
      <c r="C432" s="2">
        <v>1392268.2727999997</v>
      </c>
      <c r="D432" s="2">
        <v>1049334.7705000001</v>
      </c>
      <c r="E432" s="2">
        <v>1064171.8977999999</v>
      </c>
      <c r="F432" s="2">
        <v>1063964.7021999999</v>
      </c>
    </row>
    <row r="433" spans="1:6" x14ac:dyDescent="0.3">
      <c r="A433" s="1">
        <v>40469</v>
      </c>
      <c r="B433" s="2">
        <v>1061191.9818</v>
      </c>
      <c r="C433" s="2">
        <v>1388922.3237999999</v>
      </c>
      <c r="D433" s="2">
        <v>1048207.9875000003</v>
      </c>
      <c r="E433" s="2">
        <v>1059361.1338</v>
      </c>
      <c r="F433" s="2">
        <v>1056213.2981999998</v>
      </c>
    </row>
    <row r="434" spans="1:6" x14ac:dyDescent="0.3">
      <c r="A434" s="1">
        <v>40470</v>
      </c>
      <c r="B434" s="2">
        <v>1062957.8636</v>
      </c>
      <c r="C434" s="2">
        <v>1391900.5357999997</v>
      </c>
      <c r="D434" s="2">
        <v>1049321.2104</v>
      </c>
      <c r="E434" s="2">
        <v>1061915.2989999999</v>
      </c>
      <c r="F434" s="2">
        <v>1062571.7533</v>
      </c>
    </row>
    <row r="435" spans="1:6" x14ac:dyDescent="0.3">
      <c r="A435" s="1">
        <v>40471</v>
      </c>
      <c r="B435" s="2">
        <v>1061243.9946000001</v>
      </c>
      <c r="C435" s="2">
        <v>1393490.3807999999</v>
      </c>
      <c r="D435" s="2">
        <v>1047468.7679000001</v>
      </c>
      <c r="E435" s="2">
        <v>1056215.115</v>
      </c>
      <c r="F435" s="2">
        <v>1055148.9508</v>
      </c>
    </row>
    <row r="436" spans="1:6" x14ac:dyDescent="0.3">
      <c r="A436" s="1">
        <v>40472</v>
      </c>
      <c r="B436" s="2">
        <v>1061085.9735999999</v>
      </c>
      <c r="C436" s="2">
        <v>1392316.3827999998</v>
      </c>
      <c r="D436" s="2">
        <v>1047788.8184000002</v>
      </c>
      <c r="E436" s="2">
        <v>1057438.8470000001</v>
      </c>
      <c r="F436" s="2">
        <v>1057542.0063000002</v>
      </c>
    </row>
    <row r="437" spans="1:6" x14ac:dyDescent="0.3">
      <c r="A437" s="1">
        <v>40473</v>
      </c>
      <c r="B437" s="2">
        <v>1059636.1738000002</v>
      </c>
      <c r="C437" s="2">
        <v>1394216.0647999998</v>
      </c>
      <c r="D437" s="2">
        <v>1045281.5925000001</v>
      </c>
      <c r="E437" s="2">
        <v>1054384.6868</v>
      </c>
      <c r="F437" s="2">
        <v>1055141.1512</v>
      </c>
    </row>
    <row r="438" spans="1:6" x14ac:dyDescent="0.3">
      <c r="A438" s="1">
        <v>40476</v>
      </c>
      <c r="B438" s="2">
        <v>1068505.405</v>
      </c>
      <c r="C438" s="2">
        <v>1411107.1447999999</v>
      </c>
      <c r="D438" s="2">
        <v>1047986.6141000001</v>
      </c>
      <c r="E438" s="2">
        <v>1062379.1786</v>
      </c>
      <c r="F438" s="2">
        <v>1067633.5626000001</v>
      </c>
    </row>
    <row r="439" spans="1:6" x14ac:dyDescent="0.3">
      <c r="A439" s="1">
        <v>40477</v>
      </c>
      <c r="B439" s="2">
        <v>1066665.1096000001</v>
      </c>
      <c r="C439" s="2">
        <v>1410543.9697999996</v>
      </c>
      <c r="D439" s="2">
        <v>1045687.5884000001</v>
      </c>
      <c r="E439" s="2">
        <v>1060212.4619999998</v>
      </c>
      <c r="F439" s="2">
        <v>1067179.5423000001</v>
      </c>
    </row>
    <row r="440" spans="1:6" x14ac:dyDescent="0.3">
      <c r="A440" s="1">
        <v>40478</v>
      </c>
      <c r="B440" s="2">
        <v>1061502.5114</v>
      </c>
      <c r="C440" s="2">
        <v>1402094.5797999997</v>
      </c>
      <c r="D440" s="2">
        <v>1042792.4993000001</v>
      </c>
      <c r="E440" s="2">
        <v>1056112.0252</v>
      </c>
      <c r="F440" s="2">
        <v>1062214.9534</v>
      </c>
    </row>
    <row r="441" spans="1:6" x14ac:dyDescent="0.3">
      <c r="A441" s="1">
        <v>40479</v>
      </c>
      <c r="B441" s="2">
        <v>1062126.7612000001</v>
      </c>
      <c r="C441" s="2">
        <v>1403368.2237999996</v>
      </c>
      <c r="D441" s="2">
        <v>1043212.3392</v>
      </c>
      <c r="E441" s="2">
        <v>1056833.9504</v>
      </c>
      <c r="F441" s="2">
        <v>1062535.5475000001</v>
      </c>
    </row>
    <row r="442" spans="1:6" x14ac:dyDescent="0.3">
      <c r="A442" s="1">
        <v>40480</v>
      </c>
      <c r="B442" s="2">
        <v>1061854.9410999999</v>
      </c>
      <c r="C442" s="2">
        <v>1401614.3734999998</v>
      </c>
      <c r="D442" s="2">
        <v>1043573.7208000001</v>
      </c>
      <c r="E442" s="2">
        <v>1056421.9228000001</v>
      </c>
      <c r="F442" s="2">
        <v>1063505.3114999998</v>
      </c>
    </row>
    <row r="443" spans="1:6" x14ac:dyDescent="0.3">
      <c r="A443" s="1">
        <v>40483</v>
      </c>
      <c r="B443" s="2">
        <v>1069405.9979000001</v>
      </c>
      <c r="C443" s="2">
        <v>1416629.2566999998</v>
      </c>
      <c r="D443" s="2">
        <v>1045768.4906000001</v>
      </c>
      <c r="E443" s="2">
        <v>1062264.9217999999</v>
      </c>
      <c r="F443" s="2">
        <v>1074232.4863</v>
      </c>
    </row>
    <row r="444" spans="1:6" x14ac:dyDescent="0.3">
      <c r="A444" s="1">
        <v>40484</v>
      </c>
      <c r="B444" s="2">
        <v>1069160.3674999999</v>
      </c>
      <c r="C444" s="2">
        <v>1416747.5890999998</v>
      </c>
      <c r="D444" s="2">
        <v>1045384.1032000002</v>
      </c>
      <c r="E444" s="2">
        <v>1061593.6268</v>
      </c>
      <c r="F444" s="2">
        <v>1072843.3539</v>
      </c>
    </row>
    <row r="445" spans="1:6" x14ac:dyDescent="0.3">
      <c r="A445" s="1">
        <v>40485</v>
      </c>
      <c r="B445" s="2">
        <v>1067209.6359999999</v>
      </c>
      <c r="C445" s="2">
        <v>1413906.6935999999</v>
      </c>
      <c r="D445" s="2">
        <v>1043967.6597000002</v>
      </c>
      <c r="E445" s="2">
        <v>1060667.3827999998</v>
      </c>
      <c r="F445" s="2">
        <v>1070541.4343999999</v>
      </c>
    </row>
    <row r="446" spans="1:6" x14ac:dyDescent="0.3">
      <c r="A446" s="1">
        <v>40486</v>
      </c>
      <c r="B446" s="2">
        <v>1071996.9586</v>
      </c>
      <c r="C446" s="2">
        <v>1425452.0429999998</v>
      </c>
      <c r="D446" s="2">
        <v>1044688.7993000001</v>
      </c>
      <c r="E446" s="2">
        <v>1063390.5097999999</v>
      </c>
      <c r="F446" s="2">
        <v>1077396.713</v>
      </c>
    </row>
    <row r="447" spans="1:6" x14ac:dyDescent="0.3">
      <c r="A447" s="1">
        <v>40487</v>
      </c>
      <c r="B447" s="2">
        <v>1077013.1019000001</v>
      </c>
      <c r="C447" s="2">
        <v>1437486.6486999998</v>
      </c>
      <c r="D447" s="2">
        <v>1043589.4176000002</v>
      </c>
      <c r="E447" s="2">
        <v>1071121.1457999998</v>
      </c>
      <c r="F447" s="2">
        <v>1091357.9262999999</v>
      </c>
    </row>
    <row r="448" spans="1:6" x14ac:dyDescent="0.3">
      <c r="A448" s="1">
        <v>40490</v>
      </c>
      <c r="B448" s="2">
        <v>1078800.9376999999</v>
      </c>
      <c r="C448" s="2">
        <v>1443217.3668999998</v>
      </c>
      <c r="D448" s="2">
        <v>1043088.4404000001</v>
      </c>
      <c r="E448" s="2">
        <v>1071753.3467999999</v>
      </c>
      <c r="F448" s="2">
        <v>1095596.3881000001</v>
      </c>
    </row>
    <row r="449" spans="1:6" x14ac:dyDescent="0.3">
      <c r="A449" s="1">
        <v>40491</v>
      </c>
      <c r="B449" s="2">
        <v>1083745.473</v>
      </c>
      <c r="C449" s="2">
        <v>1449027.9345999998</v>
      </c>
      <c r="D449" s="2">
        <v>1045665.4647000001</v>
      </c>
      <c r="E449" s="2">
        <v>1079778.5558</v>
      </c>
      <c r="F449" s="2">
        <v>1106498.8794</v>
      </c>
    </row>
    <row r="450" spans="1:6" x14ac:dyDescent="0.3">
      <c r="A450" s="1">
        <v>40492</v>
      </c>
      <c r="B450" s="2">
        <v>1082901.6518999999</v>
      </c>
      <c r="C450" s="2">
        <v>1448575.4086999998</v>
      </c>
      <c r="D450" s="2">
        <v>1044925.2476000002</v>
      </c>
      <c r="E450" s="2">
        <v>1077990.6228</v>
      </c>
      <c r="F450" s="2">
        <v>1104788.9023</v>
      </c>
    </row>
    <row r="451" spans="1:6" x14ac:dyDescent="0.3">
      <c r="A451" s="1">
        <v>40493</v>
      </c>
      <c r="B451" s="2">
        <v>1078878.2516999999</v>
      </c>
      <c r="C451" s="2">
        <v>1446160.2568999997</v>
      </c>
      <c r="D451" s="2">
        <v>1040138.3764000002</v>
      </c>
      <c r="E451" s="2">
        <v>1075000.7958</v>
      </c>
      <c r="F451" s="2">
        <v>1102308.2201</v>
      </c>
    </row>
    <row r="452" spans="1:6" x14ac:dyDescent="0.3">
      <c r="A452" s="1">
        <v>40494</v>
      </c>
      <c r="B452" s="2">
        <v>1062999.5677</v>
      </c>
      <c r="C452" s="2">
        <v>1413686.6328999999</v>
      </c>
      <c r="D452" s="2">
        <v>1035463.1904000001</v>
      </c>
      <c r="E452" s="2">
        <v>1063474.1217999998</v>
      </c>
      <c r="F452" s="2">
        <v>1080137.4981</v>
      </c>
    </row>
    <row r="453" spans="1:6" x14ac:dyDescent="0.3">
      <c r="A453" s="1">
        <v>40497</v>
      </c>
      <c r="B453" s="2">
        <v>1061942.3396000001</v>
      </c>
      <c r="C453" s="2">
        <v>1414111.3519999997</v>
      </c>
      <c r="D453" s="2">
        <v>1035039.8893000003</v>
      </c>
      <c r="E453" s="2">
        <v>1058564.6768</v>
      </c>
      <c r="F453" s="2">
        <v>1076925.7719999999</v>
      </c>
    </row>
    <row r="454" spans="1:6" x14ac:dyDescent="0.3">
      <c r="A454" s="1">
        <v>40498</v>
      </c>
      <c r="B454" s="2">
        <v>1053793.5774000001</v>
      </c>
      <c r="C454" s="2">
        <v>1396472.3081999999</v>
      </c>
      <c r="D454" s="2">
        <v>1032760.2131000001</v>
      </c>
      <c r="E454" s="2">
        <v>1054850.8657999998</v>
      </c>
      <c r="F454" s="2">
        <v>1068248.0318</v>
      </c>
    </row>
    <row r="455" spans="1:6" x14ac:dyDescent="0.3">
      <c r="A455" s="1">
        <v>40499</v>
      </c>
      <c r="B455" s="2">
        <v>1044973.1272000001</v>
      </c>
      <c r="C455" s="2">
        <v>1377460.3503999999</v>
      </c>
      <c r="D455" s="2">
        <v>1031330.5039000001</v>
      </c>
      <c r="E455" s="2">
        <v>1046770.5027999999</v>
      </c>
      <c r="F455" s="2">
        <v>1052035.6376</v>
      </c>
    </row>
    <row r="456" spans="1:6" x14ac:dyDescent="0.3">
      <c r="A456" s="1">
        <v>40500</v>
      </c>
      <c r="B456" s="2">
        <v>1049912.1621999999</v>
      </c>
      <c r="C456" s="2">
        <v>1387486.3893999998</v>
      </c>
      <c r="D456" s="2">
        <v>1032446.2359000002</v>
      </c>
      <c r="E456" s="2">
        <v>1051152.2598000001</v>
      </c>
      <c r="F456" s="2">
        <v>1059628.5046000001</v>
      </c>
    </row>
    <row r="457" spans="1:6" x14ac:dyDescent="0.3">
      <c r="A457" s="1">
        <v>40501</v>
      </c>
      <c r="B457" s="2">
        <v>1050062.4665000001</v>
      </c>
      <c r="C457" s="2">
        <v>1393403.0880999996</v>
      </c>
      <c r="D457" s="2">
        <v>1029209.4462000002</v>
      </c>
      <c r="E457" s="2">
        <v>1051182.3077999998</v>
      </c>
      <c r="F457" s="2">
        <v>1065444.6529000001</v>
      </c>
    </row>
    <row r="458" spans="1:6" x14ac:dyDescent="0.3">
      <c r="A458" s="1">
        <v>40504</v>
      </c>
      <c r="B458" s="2">
        <v>1051377.3963000001</v>
      </c>
      <c r="C458" s="2">
        <v>1394444.3902999996</v>
      </c>
      <c r="D458" s="2">
        <v>1030621.4290000002</v>
      </c>
      <c r="E458" s="2">
        <v>1051205.9077999999</v>
      </c>
      <c r="F458" s="2">
        <v>1066257.1886999998</v>
      </c>
    </row>
    <row r="459" spans="1:6" x14ac:dyDescent="0.3">
      <c r="A459" s="1">
        <v>40505</v>
      </c>
      <c r="B459" s="2">
        <v>1047319.6497000002</v>
      </c>
      <c r="C459" s="2">
        <v>1386178.1068999998</v>
      </c>
      <c r="D459" s="2">
        <v>1029145.2984000002</v>
      </c>
      <c r="E459" s="2">
        <v>1048315.5308000001</v>
      </c>
      <c r="F459" s="2">
        <v>1060702.8401000001</v>
      </c>
    </row>
    <row r="460" spans="1:6" x14ac:dyDescent="0.3">
      <c r="A460" s="1">
        <v>40506</v>
      </c>
      <c r="B460" s="2">
        <v>1054184.5994000002</v>
      </c>
      <c r="C460" s="2">
        <v>1401616.5121999998</v>
      </c>
      <c r="D460" s="2">
        <v>1030179.9191000003</v>
      </c>
      <c r="E460" s="2">
        <v>1052880.9927999999</v>
      </c>
      <c r="F460" s="2">
        <v>1070285.3917999999</v>
      </c>
    </row>
    <row r="461" spans="1:6" x14ac:dyDescent="0.3">
      <c r="A461" s="1">
        <v>40507</v>
      </c>
      <c r="B461" s="2">
        <v>1054119.6554999999</v>
      </c>
      <c r="C461" s="2">
        <v>1403473.1650999999</v>
      </c>
      <c r="D461" s="2">
        <v>1029472.0332000002</v>
      </c>
      <c r="E461" s="2">
        <v>1051186.3918000001</v>
      </c>
      <c r="F461" s="2">
        <v>1069620.5479000001</v>
      </c>
    </row>
    <row r="462" spans="1:6" x14ac:dyDescent="0.3">
      <c r="A462" s="1">
        <v>40508</v>
      </c>
      <c r="B462" s="2">
        <v>1053768.1886999998</v>
      </c>
      <c r="C462" s="2">
        <v>1399910.1879999996</v>
      </c>
      <c r="D462" s="2">
        <v>1030965.6011000001</v>
      </c>
      <c r="E462" s="2">
        <v>1051078.5038999999</v>
      </c>
      <c r="F462" s="2">
        <v>1067514.0162</v>
      </c>
    </row>
    <row r="463" spans="1:6" x14ac:dyDescent="0.3">
      <c r="A463" s="1">
        <v>40511</v>
      </c>
      <c r="B463" s="2">
        <v>1054809.6879</v>
      </c>
      <c r="C463" s="2">
        <v>1403812.3284999998</v>
      </c>
      <c r="D463" s="2">
        <v>1030792.9892000001</v>
      </c>
      <c r="E463" s="2">
        <v>1050173.9805999999</v>
      </c>
      <c r="F463" s="2">
        <v>1069038.0260999999</v>
      </c>
    </row>
    <row r="464" spans="1:6" x14ac:dyDescent="0.3">
      <c r="A464" s="1">
        <v>40512</v>
      </c>
      <c r="B464" s="2">
        <v>1052445.4841</v>
      </c>
      <c r="C464" s="2">
        <v>1396326.6434999998</v>
      </c>
      <c r="D464" s="2">
        <v>1030620.6238000001</v>
      </c>
      <c r="E464" s="2">
        <v>1051241.8067999999</v>
      </c>
      <c r="F464" s="2">
        <v>1067297.3095</v>
      </c>
    </row>
    <row r="465" spans="1:6" x14ac:dyDescent="0.3">
      <c r="A465" s="1">
        <v>40513</v>
      </c>
      <c r="B465" s="2">
        <v>1057935.3759000001</v>
      </c>
      <c r="C465" s="2">
        <v>1405539.1744999997</v>
      </c>
      <c r="D465" s="2">
        <v>1032259.8212000001</v>
      </c>
      <c r="E465" s="2">
        <v>1056991.6365999999</v>
      </c>
      <c r="F465" s="2">
        <v>1076456.3260999999</v>
      </c>
    </row>
    <row r="466" spans="1:6" x14ac:dyDescent="0.3">
      <c r="A466" s="1">
        <v>40514</v>
      </c>
      <c r="B466" s="2">
        <v>1056333.6413</v>
      </c>
      <c r="C466" s="2">
        <v>1409892.3924999996</v>
      </c>
      <c r="D466" s="2">
        <v>1027215.7244000001</v>
      </c>
      <c r="E466" s="2">
        <v>1055554.0189999999</v>
      </c>
      <c r="F466" s="2">
        <v>1079075.4229000001</v>
      </c>
    </row>
    <row r="467" spans="1:6" x14ac:dyDescent="0.3">
      <c r="A467" s="1">
        <v>40515</v>
      </c>
      <c r="B467" s="2">
        <v>1060989.2397</v>
      </c>
      <c r="C467" s="2">
        <v>1412866.5249999999</v>
      </c>
      <c r="D467" s="2">
        <v>1032327.7341000001</v>
      </c>
      <c r="E467" s="2">
        <v>1059374.7489</v>
      </c>
      <c r="F467" s="2">
        <v>1082010.2592</v>
      </c>
    </row>
    <row r="468" spans="1:6" x14ac:dyDescent="0.3">
      <c r="A468" s="1">
        <v>40518</v>
      </c>
      <c r="B468" s="2">
        <v>1060723.7908999999</v>
      </c>
      <c r="C468" s="2">
        <v>1413651.1809999999</v>
      </c>
      <c r="D468" s="2">
        <v>1030332.8537000001</v>
      </c>
      <c r="E468" s="2">
        <v>1061446.3621</v>
      </c>
      <c r="F468" s="2">
        <v>1084801.3256000001</v>
      </c>
    </row>
    <row r="469" spans="1:6" x14ac:dyDescent="0.3">
      <c r="A469" s="1">
        <v>40519</v>
      </c>
      <c r="B469" s="2">
        <v>1059345.1501000002</v>
      </c>
      <c r="C469" s="2">
        <v>1416173.0914999996</v>
      </c>
      <c r="D469" s="2">
        <v>1027058.1557999999</v>
      </c>
      <c r="E469" s="2">
        <v>1060072.7807999998</v>
      </c>
      <c r="F469" s="2">
        <v>1085502.0534999999</v>
      </c>
    </row>
    <row r="470" spans="1:6" x14ac:dyDescent="0.3">
      <c r="A470" s="1">
        <v>40520</v>
      </c>
      <c r="B470" s="2">
        <v>1054968.3876999998</v>
      </c>
      <c r="C470" s="2">
        <v>1408002.9004999998</v>
      </c>
      <c r="D470" s="2">
        <v>1026517.1486</v>
      </c>
      <c r="E470" s="2">
        <v>1053887.1143999998</v>
      </c>
      <c r="F470" s="2">
        <v>1076553.4177000001</v>
      </c>
    </row>
    <row r="471" spans="1:6" x14ac:dyDescent="0.3">
      <c r="A471" s="1">
        <v>40521</v>
      </c>
      <c r="B471" s="2">
        <v>1058476.9031</v>
      </c>
      <c r="C471" s="2">
        <v>1405782.3969999999</v>
      </c>
      <c r="D471" s="2">
        <v>1032845.7503000001</v>
      </c>
      <c r="E471" s="2">
        <v>1057922.9082999998</v>
      </c>
      <c r="F471" s="2">
        <v>1077769.2620000001</v>
      </c>
    </row>
    <row r="472" spans="1:6" x14ac:dyDescent="0.3">
      <c r="A472" s="1">
        <v>40522</v>
      </c>
      <c r="B472" s="2">
        <v>1060565.9580999999</v>
      </c>
      <c r="C472" s="2">
        <v>1409495.2894999997</v>
      </c>
      <c r="D472" s="2">
        <v>1033968.4078000002</v>
      </c>
      <c r="E472" s="2">
        <v>1059514.8827999998</v>
      </c>
      <c r="F472" s="2">
        <v>1079879.4594999999</v>
      </c>
    </row>
    <row r="473" spans="1:6" x14ac:dyDescent="0.3">
      <c r="A473" s="1">
        <v>40525</v>
      </c>
      <c r="B473" s="2">
        <v>1064404.0317000002</v>
      </c>
      <c r="C473" s="2">
        <v>1421130.3554999998</v>
      </c>
      <c r="D473" s="2">
        <v>1033650.5306000001</v>
      </c>
      <c r="E473" s="2">
        <v>1060845.3163999999</v>
      </c>
      <c r="F473" s="2">
        <v>1085272.1506999999</v>
      </c>
    </row>
    <row r="474" spans="1:6" x14ac:dyDescent="0.3">
      <c r="A474" s="1">
        <v>40526</v>
      </c>
      <c r="B474" s="2">
        <v>1066181.3097000001</v>
      </c>
      <c r="C474" s="2">
        <v>1424908.4699999997</v>
      </c>
      <c r="D474" s="2">
        <v>1033495.8891</v>
      </c>
      <c r="E474" s="2">
        <v>1063654.5899</v>
      </c>
      <c r="F474" s="2">
        <v>1089559.3241999999</v>
      </c>
    </row>
    <row r="475" spans="1:6" x14ac:dyDescent="0.3">
      <c r="A475" s="1">
        <v>40527</v>
      </c>
      <c r="B475" s="2">
        <v>1063955.4400999998</v>
      </c>
      <c r="C475" s="2">
        <v>1421119.5219999999</v>
      </c>
      <c r="D475" s="2">
        <v>1032888.2623000002</v>
      </c>
      <c r="E475" s="2">
        <v>1060441.2183000001</v>
      </c>
      <c r="F475" s="2">
        <v>1085380.8029999998</v>
      </c>
    </row>
    <row r="476" spans="1:6" x14ac:dyDescent="0.3">
      <c r="A476" s="1">
        <v>40528</v>
      </c>
      <c r="B476" s="2">
        <v>1064981.1044999999</v>
      </c>
      <c r="C476" s="2">
        <v>1418326.4809999997</v>
      </c>
      <c r="D476" s="2">
        <v>1036453.9995</v>
      </c>
      <c r="E476" s="2">
        <v>1061114.0146999999</v>
      </c>
      <c r="F476" s="2">
        <v>1083619.7248</v>
      </c>
    </row>
    <row r="477" spans="1:6" x14ac:dyDescent="0.3">
      <c r="A477" s="1">
        <v>40529</v>
      </c>
      <c r="B477" s="2">
        <v>1066300.0260999999</v>
      </c>
      <c r="C477" s="2">
        <v>1420235.3764999998</v>
      </c>
      <c r="D477" s="2">
        <v>1037346.1768000001</v>
      </c>
      <c r="E477" s="2">
        <v>1062331.3618000001</v>
      </c>
      <c r="F477" s="2">
        <v>1085571.3865</v>
      </c>
    </row>
    <row r="478" spans="1:6" x14ac:dyDescent="0.3">
      <c r="A478" s="1">
        <v>40532</v>
      </c>
      <c r="B478" s="2">
        <v>1066115.8077</v>
      </c>
      <c r="C478" s="2">
        <v>1419694.4714999998</v>
      </c>
      <c r="D478" s="2">
        <v>1036514.5866</v>
      </c>
      <c r="E478" s="2">
        <v>1063841.9344000001</v>
      </c>
      <c r="F478" s="2">
        <v>1087948.2967000001</v>
      </c>
    </row>
    <row r="479" spans="1:6" x14ac:dyDescent="0.3">
      <c r="A479" s="1">
        <v>40533</v>
      </c>
      <c r="B479" s="2">
        <v>1067016.5023000001</v>
      </c>
      <c r="C479" s="2">
        <v>1426406.4209999996</v>
      </c>
      <c r="D479" s="2">
        <v>1034434.6809000002</v>
      </c>
      <c r="E479" s="2">
        <v>1063058.3884999999</v>
      </c>
      <c r="F479" s="2">
        <v>1090092.4024</v>
      </c>
    </row>
    <row r="480" spans="1:6" x14ac:dyDescent="0.3">
      <c r="A480" s="1">
        <v>40534</v>
      </c>
      <c r="B480" s="2">
        <v>1065152.0397000001</v>
      </c>
      <c r="C480" s="2">
        <v>1423622.8229999999</v>
      </c>
      <c r="D480" s="2">
        <v>1032954.5471000001</v>
      </c>
      <c r="E480" s="2">
        <v>1061804.4558999999</v>
      </c>
      <c r="F480" s="2">
        <v>1088738.0092</v>
      </c>
    </row>
    <row r="481" spans="1:6" x14ac:dyDescent="0.3">
      <c r="A481" s="1">
        <v>40535</v>
      </c>
      <c r="B481" s="2">
        <v>1064859.7372999999</v>
      </c>
      <c r="C481" s="2">
        <v>1422228.7424999997</v>
      </c>
      <c r="D481" s="2">
        <v>1033117.0344000001</v>
      </c>
      <c r="E481" s="2">
        <v>1062110.3249999997</v>
      </c>
      <c r="F481" s="2">
        <v>1088933.8189000001</v>
      </c>
    </row>
    <row r="482" spans="1:6" x14ac:dyDescent="0.3">
      <c r="A482" s="1">
        <v>40536</v>
      </c>
      <c r="B482" s="2">
        <v>1066639.4970999998</v>
      </c>
      <c r="C482" s="2">
        <v>1419961.6536999997</v>
      </c>
      <c r="D482" s="2">
        <v>1036838.8294</v>
      </c>
      <c r="E482" s="2">
        <v>1064440.7339999999</v>
      </c>
      <c r="F482" s="2">
        <v>1089155.3012999999</v>
      </c>
    </row>
    <row r="483" spans="1:6" x14ac:dyDescent="0.3">
      <c r="A483" s="1">
        <v>40539</v>
      </c>
      <c r="B483" s="2">
        <v>1064010.6103000001</v>
      </c>
      <c r="C483" s="2">
        <v>1412135.5302999998</v>
      </c>
      <c r="D483" s="2">
        <v>1036712.5828000002</v>
      </c>
      <c r="E483" s="2">
        <v>1064074.7318</v>
      </c>
      <c r="F483" s="2">
        <v>1086273.2711</v>
      </c>
    </row>
    <row r="484" spans="1:6" x14ac:dyDescent="0.3">
      <c r="A484" s="1">
        <v>40540</v>
      </c>
      <c r="B484" s="2">
        <v>1060709.7769000002</v>
      </c>
      <c r="C484" s="2">
        <v>1407685.0235999997</v>
      </c>
      <c r="D484" s="2">
        <v>1033468.0965000001</v>
      </c>
      <c r="E484" s="2">
        <v>1063529.7257000001</v>
      </c>
      <c r="F484" s="2">
        <v>1086213.8050000002</v>
      </c>
    </row>
    <row r="485" spans="1:6" x14ac:dyDescent="0.3">
      <c r="A485" s="1">
        <v>40541</v>
      </c>
      <c r="B485" s="2">
        <v>1067142.1693000002</v>
      </c>
      <c r="C485" s="2">
        <v>1412862.4267999998</v>
      </c>
      <c r="D485" s="2">
        <v>1039682.2603</v>
      </c>
      <c r="E485" s="2">
        <v>1069526.7323</v>
      </c>
      <c r="F485" s="2">
        <v>1090795.6926</v>
      </c>
    </row>
    <row r="486" spans="1:6" x14ac:dyDescent="0.3">
      <c r="A486" s="1">
        <v>40542</v>
      </c>
      <c r="B486" s="2">
        <v>1066607.7859</v>
      </c>
      <c r="C486" s="2">
        <v>1413113.0000999998</v>
      </c>
      <c r="D486" s="2">
        <v>1038456.15</v>
      </c>
      <c r="E486" s="2">
        <v>1070742.0741999999</v>
      </c>
      <c r="F486" s="2">
        <v>1091460.8925000001</v>
      </c>
    </row>
    <row r="487" spans="1:6" x14ac:dyDescent="0.3">
      <c r="A487" s="1">
        <v>40543</v>
      </c>
      <c r="B487" s="2">
        <v>1071397.6855000001</v>
      </c>
      <c r="C487" s="2">
        <v>1421698.5583999997</v>
      </c>
      <c r="D487" s="2">
        <v>1041346.4957000002</v>
      </c>
      <c r="E487" s="2">
        <v>1072316.5900999999</v>
      </c>
      <c r="F487" s="2">
        <v>1095415.0444</v>
      </c>
    </row>
    <row r="488" spans="1:6" x14ac:dyDescent="0.3">
      <c r="A488" s="1">
        <v>40547</v>
      </c>
      <c r="B488" s="2">
        <v>1070858.0592999998</v>
      </c>
      <c r="C488" s="2">
        <v>1423965.2867999997</v>
      </c>
      <c r="D488" s="2">
        <v>1039643.7103000002</v>
      </c>
      <c r="E488" s="2">
        <v>1072092.0983</v>
      </c>
      <c r="F488" s="2">
        <v>1094341.2105999999</v>
      </c>
    </row>
    <row r="489" spans="1:6" x14ac:dyDescent="0.3">
      <c r="A489" s="1">
        <v>40548</v>
      </c>
      <c r="B489" s="2">
        <v>1067778.1621000001</v>
      </c>
      <c r="C489" s="2">
        <v>1420380.5396999996</v>
      </c>
      <c r="D489" s="2">
        <v>1038540.7524</v>
      </c>
      <c r="E489" s="2">
        <v>1065553.9569999999</v>
      </c>
      <c r="F489" s="2">
        <v>1088719.4002999999</v>
      </c>
    </row>
    <row r="490" spans="1:6" x14ac:dyDescent="0.3">
      <c r="A490" s="1">
        <v>40549</v>
      </c>
      <c r="B490" s="2">
        <v>1061410.8181000003</v>
      </c>
      <c r="C490" s="2">
        <v>1415385.4696999998</v>
      </c>
      <c r="D490" s="2">
        <v>1032062.3114</v>
      </c>
      <c r="E490" s="2">
        <v>1061600.6579999998</v>
      </c>
      <c r="F490" s="2">
        <v>1084542.2423</v>
      </c>
    </row>
    <row r="491" spans="1:6" x14ac:dyDescent="0.3">
      <c r="A491" s="1">
        <v>40550</v>
      </c>
      <c r="B491" s="2">
        <v>1061594.0220999999</v>
      </c>
      <c r="C491" s="2">
        <v>1411404.8541999999</v>
      </c>
      <c r="D491" s="2">
        <v>1034708.1509000001</v>
      </c>
      <c r="E491" s="2">
        <v>1060402.2544999998</v>
      </c>
      <c r="F491" s="2">
        <v>1080336.6928000001</v>
      </c>
    </row>
    <row r="492" spans="1:6" x14ac:dyDescent="0.3">
      <c r="A492" s="1">
        <v>40553</v>
      </c>
      <c r="B492" s="2">
        <v>1059513.3931</v>
      </c>
      <c r="C492" s="2">
        <v>1407509.0656999997</v>
      </c>
      <c r="D492" s="2">
        <v>1033053.0474</v>
      </c>
      <c r="E492" s="2">
        <v>1060323.0719999999</v>
      </c>
      <c r="F492" s="2">
        <v>1081076.5953000002</v>
      </c>
    </row>
    <row r="493" spans="1:6" x14ac:dyDescent="0.3">
      <c r="A493" s="1">
        <v>40554</v>
      </c>
      <c r="B493" s="2">
        <v>1059247.8949</v>
      </c>
      <c r="C493" s="2">
        <v>1410431.3361</v>
      </c>
      <c r="D493" s="2">
        <v>1031009.986</v>
      </c>
      <c r="E493" s="2">
        <v>1059640.6201999998</v>
      </c>
      <c r="F493" s="2">
        <v>1083299.2054999999</v>
      </c>
    </row>
    <row r="494" spans="1:6" x14ac:dyDescent="0.3">
      <c r="A494" s="1">
        <v>40555</v>
      </c>
      <c r="B494" s="2">
        <v>1065853.8259000001</v>
      </c>
      <c r="C494" s="2">
        <v>1415847.3335999998</v>
      </c>
      <c r="D494" s="2">
        <v>1037453.7845000001</v>
      </c>
      <c r="E494" s="2">
        <v>1065310.4556999998</v>
      </c>
      <c r="F494" s="2">
        <v>1088421.3900000001</v>
      </c>
    </row>
    <row r="495" spans="1:6" x14ac:dyDescent="0.3">
      <c r="A495" s="1">
        <v>40556</v>
      </c>
      <c r="B495" s="2">
        <v>1063379.0995</v>
      </c>
      <c r="C495" s="2">
        <v>1414253.5768999998</v>
      </c>
      <c r="D495" s="2">
        <v>1034791.0072000002</v>
      </c>
      <c r="E495" s="2">
        <v>1063593.4705999999</v>
      </c>
      <c r="F495" s="2">
        <v>1086806.5669</v>
      </c>
    </row>
    <row r="496" spans="1:6" x14ac:dyDescent="0.3">
      <c r="A496" s="1">
        <v>40557</v>
      </c>
      <c r="B496" s="2">
        <v>1060835.5297000001</v>
      </c>
      <c r="C496" s="2">
        <v>1408598.6259999997</v>
      </c>
      <c r="D496" s="2">
        <v>1034214.9351</v>
      </c>
      <c r="E496" s="2">
        <v>1061859.3439</v>
      </c>
      <c r="F496" s="2">
        <v>1084173.3441999999</v>
      </c>
    </row>
    <row r="497" spans="1:6" x14ac:dyDescent="0.3">
      <c r="A497" s="1">
        <v>40560</v>
      </c>
      <c r="B497" s="2">
        <v>1058720.0191000002</v>
      </c>
      <c r="C497" s="2">
        <v>1396805.0576999998</v>
      </c>
      <c r="D497" s="2">
        <v>1037266.5304000002</v>
      </c>
      <c r="E497" s="2">
        <v>1061235.9929999998</v>
      </c>
      <c r="F497" s="2">
        <v>1079854.0133</v>
      </c>
    </row>
    <row r="498" spans="1:6" x14ac:dyDescent="0.3">
      <c r="A498" s="1">
        <v>40561</v>
      </c>
      <c r="B498" s="2">
        <v>1053648.7381</v>
      </c>
      <c r="C498" s="2">
        <v>1395558.2041999998</v>
      </c>
      <c r="D498" s="2">
        <v>1030693.6269000001</v>
      </c>
      <c r="E498" s="2">
        <v>1056924.7345</v>
      </c>
      <c r="F498" s="2">
        <v>1077654.7908000001</v>
      </c>
    </row>
    <row r="499" spans="1:6" x14ac:dyDescent="0.3">
      <c r="A499" s="1">
        <v>40562</v>
      </c>
      <c r="B499" s="2">
        <v>1058445.7752999999</v>
      </c>
      <c r="C499" s="2">
        <v>1403578.8217999998</v>
      </c>
      <c r="D499" s="2">
        <v>1033477.4883000001</v>
      </c>
      <c r="E499" s="2">
        <v>1060845.8683</v>
      </c>
      <c r="F499" s="2">
        <v>1082011.3075999999</v>
      </c>
    </row>
    <row r="500" spans="1:6" x14ac:dyDescent="0.3">
      <c r="A500" s="1">
        <v>40563</v>
      </c>
      <c r="B500" s="2">
        <v>1053414.1057</v>
      </c>
      <c r="C500" s="2">
        <v>1389759.4939999997</v>
      </c>
      <c r="D500" s="2">
        <v>1033243.6321</v>
      </c>
      <c r="E500" s="2">
        <v>1058806.6308999998</v>
      </c>
      <c r="F500" s="2">
        <v>1074905.9421999999</v>
      </c>
    </row>
    <row r="501" spans="1:6" x14ac:dyDescent="0.3">
      <c r="A501" s="1">
        <v>40564</v>
      </c>
      <c r="B501" s="2">
        <v>1054227.9528999999</v>
      </c>
      <c r="C501" s="2">
        <v>1391238.2355999998</v>
      </c>
      <c r="D501" s="2">
        <v>1034509.2935000001</v>
      </c>
      <c r="E501" s="2">
        <v>1057192.1126999999</v>
      </c>
      <c r="F501" s="2">
        <v>1073354.8389999999</v>
      </c>
    </row>
    <row r="502" spans="1:6" x14ac:dyDescent="0.3">
      <c r="A502" s="1">
        <v>40567</v>
      </c>
      <c r="B502" s="2">
        <v>1054198.5203</v>
      </c>
      <c r="C502" s="2">
        <v>1387223.2079999996</v>
      </c>
      <c r="D502" s="2">
        <v>1036058.1659000001</v>
      </c>
      <c r="E502" s="2">
        <v>1060226.5263</v>
      </c>
      <c r="F502" s="2">
        <v>1073192.243</v>
      </c>
    </row>
    <row r="503" spans="1:6" x14ac:dyDescent="0.3">
      <c r="A503" s="1">
        <v>40568</v>
      </c>
      <c r="B503" s="2">
        <v>1048349.2197999998</v>
      </c>
      <c r="C503" s="2">
        <v>1377795.9634999996</v>
      </c>
      <c r="D503" s="2">
        <v>1033400.3624000001</v>
      </c>
      <c r="E503" s="2">
        <v>1054708.9867999998</v>
      </c>
      <c r="F503" s="2">
        <v>1065282.5729999999</v>
      </c>
    </row>
    <row r="504" spans="1:6" x14ac:dyDescent="0.3">
      <c r="A504" s="1">
        <v>40569</v>
      </c>
      <c r="B504" s="2">
        <v>1052695.4465999999</v>
      </c>
      <c r="C504" s="2">
        <v>1384480.5490999997</v>
      </c>
      <c r="D504" s="2">
        <v>1036078.0776000001</v>
      </c>
      <c r="E504" s="2">
        <v>1056755.8859999999</v>
      </c>
      <c r="F504" s="2">
        <v>1068979.5915999999</v>
      </c>
    </row>
    <row r="505" spans="1:6" x14ac:dyDescent="0.3">
      <c r="A505" s="1">
        <v>40570</v>
      </c>
      <c r="B505" s="2">
        <v>1053575.791</v>
      </c>
      <c r="C505" s="2">
        <v>1388131.7438999997</v>
      </c>
      <c r="D505" s="2">
        <v>1035307.7452000001</v>
      </c>
      <c r="E505" s="2">
        <v>1058085.7455999998</v>
      </c>
      <c r="F505" s="2">
        <v>1070925.1923999998</v>
      </c>
    </row>
    <row r="506" spans="1:6" x14ac:dyDescent="0.3">
      <c r="A506" s="1">
        <v>40571</v>
      </c>
      <c r="B506" s="2">
        <v>1059770.5983</v>
      </c>
      <c r="C506" s="2">
        <v>1394725.8899999997</v>
      </c>
      <c r="D506" s="2">
        <v>1042158.6119000001</v>
      </c>
      <c r="E506" s="2">
        <v>1058463.1483</v>
      </c>
      <c r="F506" s="2">
        <v>1073831.568</v>
      </c>
    </row>
    <row r="507" spans="1:6" x14ac:dyDescent="0.3">
      <c r="A507" s="1">
        <v>40574</v>
      </c>
      <c r="B507" s="2">
        <v>1064677.0503</v>
      </c>
      <c r="C507" s="2">
        <v>1406878.1199999996</v>
      </c>
      <c r="D507" s="2">
        <v>1041741.2079</v>
      </c>
      <c r="E507" s="2">
        <v>1062564.3162999998</v>
      </c>
      <c r="F507" s="2">
        <v>1082987.0799999998</v>
      </c>
    </row>
    <row r="508" spans="1:6" x14ac:dyDescent="0.3">
      <c r="A508" s="1">
        <v>40575</v>
      </c>
      <c r="B508" s="2">
        <v>1066832.1938</v>
      </c>
      <c r="C508" s="2">
        <v>1407650.1754999997</v>
      </c>
      <c r="D508" s="2">
        <v>1044570.1504000002</v>
      </c>
      <c r="E508" s="2">
        <v>1065593.2707999998</v>
      </c>
      <c r="F508" s="2">
        <v>1084449.9659999998</v>
      </c>
    </row>
    <row r="509" spans="1:6" x14ac:dyDescent="0.3">
      <c r="A509" s="1">
        <v>40583</v>
      </c>
      <c r="B509" s="2">
        <v>1056457.2703</v>
      </c>
      <c r="C509" s="2">
        <v>1398618.0379999997</v>
      </c>
      <c r="D509" s="2">
        <v>1033387.6219000001</v>
      </c>
      <c r="E509" s="2">
        <v>1061333.7142999999</v>
      </c>
      <c r="F509" s="2">
        <v>1078788.1869999999</v>
      </c>
    </row>
    <row r="510" spans="1:6" x14ac:dyDescent="0.3">
      <c r="A510" s="1">
        <v>40584</v>
      </c>
      <c r="B510" s="2">
        <v>1058752.7123</v>
      </c>
      <c r="C510" s="2">
        <v>1406168.7859999998</v>
      </c>
      <c r="D510" s="2">
        <v>1033126.9719000002</v>
      </c>
      <c r="E510" s="2">
        <v>1061495.8602999998</v>
      </c>
      <c r="F510" s="2">
        <v>1082028.2409999999</v>
      </c>
    </row>
    <row r="511" spans="1:6" x14ac:dyDescent="0.3">
      <c r="A511" s="1">
        <v>40585</v>
      </c>
      <c r="B511" s="2">
        <v>1058207.0155</v>
      </c>
      <c r="C511" s="2">
        <v>1406789.9963999996</v>
      </c>
      <c r="D511" s="2">
        <v>1032004.4607000001</v>
      </c>
      <c r="E511" s="2">
        <v>1061068.6290999998</v>
      </c>
      <c r="F511" s="2">
        <v>1081681.8743999999</v>
      </c>
    </row>
    <row r="512" spans="1:6" x14ac:dyDescent="0.3">
      <c r="A512" s="1">
        <v>40588</v>
      </c>
      <c r="B512" s="2">
        <v>1062128.4863</v>
      </c>
      <c r="C512" s="2">
        <v>1413463.4019999998</v>
      </c>
      <c r="D512" s="2">
        <v>1034714.8319000001</v>
      </c>
      <c r="E512" s="2">
        <v>1062477.0402999998</v>
      </c>
      <c r="F512" s="2">
        <v>1084428.9669999999</v>
      </c>
    </row>
    <row r="513" spans="1:6" x14ac:dyDescent="0.3">
      <c r="A513" s="1">
        <v>40589</v>
      </c>
      <c r="B513" s="2">
        <v>1061524.1366000001</v>
      </c>
      <c r="C513" s="2">
        <v>1412227.7730999996</v>
      </c>
      <c r="D513" s="2">
        <v>1034194.6916000001</v>
      </c>
      <c r="E513" s="2">
        <v>1062603.4479999999</v>
      </c>
      <c r="F513" s="2">
        <v>1083755.8425999999</v>
      </c>
    </row>
    <row r="514" spans="1:6" x14ac:dyDescent="0.3">
      <c r="A514" s="1">
        <v>40590</v>
      </c>
      <c r="B514" s="2">
        <v>1065182.2646999999</v>
      </c>
      <c r="C514" s="2">
        <v>1417714.9487999999</v>
      </c>
      <c r="D514" s="2">
        <v>1036406.4575000001</v>
      </c>
      <c r="E514" s="2">
        <v>1064668.6538999998</v>
      </c>
      <c r="F514" s="2">
        <v>1086844.1857999999</v>
      </c>
    </row>
    <row r="515" spans="1:6" x14ac:dyDescent="0.3">
      <c r="A515" s="1">
        <v>40591</v>
      </c>
      <c r="B515" s="2">
        <v>1065756.2253</v>
      </c>
      <c r="C515" s="2">
        <v>1419504.7389999998</v>
      </c>
      <c r="D515" s="2">
        <v>1036118.7069000002</v>
      </c>
      <c r="E515" s="2">
        <v>1063997.6592999999</v>
      </c>
      <c r="F515" s="2">
        <v>1087338.5619999999</v>
      </c>
    </row>
    <row r="516" spans="1:6" x14ac:dyDescent="0.3">
      <c r="A516" s="1">
        <v>40592</v>
      </c>
      <c r="B516" s="2">
        <v>1061307.5331999999</v>
      </c>
      <c r="C516" s="2">
        <v>1414772.6052999999</v>
      </c>
      <c r="D516" s="2">
        <v>1031718.9010000001</v>
      </c>
      <c r="E516" s="2">
        <v>1061348.1373999999</v>
      </c>
      <c r="F516" s="2">
        <v>1084373.5967999999</v>
      </c>
    </row>
    <row r="517" spans="1:6" x14ac:dyDescent="0.3">
      <c r="A517" s="1">
        <v>40595</v>
      </c>
      <c r="B517" s="2">
        <v>1064866.9017999999</v>
      </c>
      <c r="C517" s="2">
        <v>1421586.5774999997</v>
      </c>
      <c r="D517" s="2">
        <v>1033112.1144000001</v>
      </c>
      <c r="E517" s="2">
        <v>1063801.5907999999</v>
      </c>
      <c r="F517" s="2">
        <v>1088379.057</v>
      </c>
    </row>
    <row r="518" spans="1:6" x14ac:dyDescent="0.3">
      <c r="A518" s="1">
        <v>40596</v>
      </c>
      <c r="B518" s="2">
        <v>1063262.3238000001</v>
      </c>
      <c r="C518" s="2">
        <v>1423637.2714999998</v>
      </c>
      <c r="D518" s="2">
        <v>1028542.4664000002</v>
      </c>
      <c r="E518" s="2">
        <v>1061309.7387999997</v>
      </c>
      <c r="F518" s="2">
        <v>1091542.4449999998</v>
      </c>
    </row>
    <row r="519" spans="1:6" x14ac:dyDescent="0.3">
      <c r="A519" s="1">
        <v>40597</v>
      </c>
      <c r="B519" s="2">
        <v>1064783.1849</v>
      </c>
      <c r="C519" s="2">
        <v>1429901.8321999996</v>
      </c>
      <c r="D519" s="2">
        <v>1027643.7693000002</v>
      </c>
      <c r="E519" s="2">
        <v>1057965.6456999998</v>
      </c>
      <c r="F519" s="2">
        <v>1093196.4182</v>
      </c>
    </row>
    <row r="520" spans="1:6" x14ac:dyDescent="0.3">
      <c r="A520" s="1">
        <v>40598</v>
      </c>
      <c r="B520" s="2">
        <v>1064192.7139000001</v>
      </c>
      <c r="C520" s="2">
        <v>1430205.6111999997</v>
      </c>
      <c r="D520" s="2">
        <v>1026157.7383000002</v>
      </c>
      <c r="E520" s="2">
        <v>1057824.2467</v>
      </c>
      <c r="F520" s="2">
        <v>1092808.3441999999</v>
      </c>
    </row>
    <row r="521" spans="1:6" x14ac:dyDescent="0.3">
      <c r="A521" s="1">
        <v>40599</v>
      </c>
      <c r="B521" s="2">
        <v>1066316.1938</v>
      </c>
      <c r="C521" s="2">
        <v>1431966.8034999997</v>
      </c>
      <c r="D521" s="2">
        <v>1028878.7144000002</v>
      </c>
      <c r="E521" s="2">
        <v>1058567.8507999997</v>
      </c>
      <c r="F521" s="2">
        <v>1093844.1849999998</v>
      </c>
    </row>
    <row r="522" spans="1:6" x14ac:dyDescent="0.3">
      <c r="A522" s="1">
        <v>40602</v>
      </c>
      <c r="B522" s="2">
        <v>1069826.9417999999</v>
      </c>
      <c r="C522" s="2">
        <v>1437344.2802999998</v>
      </c>
      <c r="D522" s="2">
        <v>1030705.0250000001</v>
      </c>
      <c r="E522" s="2">
        <v>1062408.3463999997</v>
      </c>
      <c r="F522" s="2">
        <v>1098456.9934</v>
      </c>
    </row>
    <row r="523" spans="1:6" x14ac:dyDescent="0.3">
      <c r="A523" s="1">
        <v>40603</v>
      </c>
      <c r="B523" s="2">
        <v>1071198.5447999998</v>
      </c>
      <c r="C523" s="2">
        <v>1441654.4812999996</v>
      </c>
      <c r="D523" s="2">
        <v>1030306.895</v>
      </c>
      <c r="E523" s="2">
        <v>1061529.5554</v>
      </c>
      <c r="F523" s="2">
        <v>1100762.2333999998</v>
      </c>
    </row>
    <row r="524" spans="1:6" x14ac:dyDescent="0.3">
      <c r="A524" s="1">
        <v>40604</v>
      </c>
      <c r="B524" s="2">
        <v>1072189.1923</v>
      </c>
      <c r="C524" s="2">
        <v>1446147.6852999995</v>
      </c>
      <c r="D524" s="2">
        <v>1028247.1525000001</v>
      </c>
      <c r="E524" s="2">
        <v>1062738.3233999999</v>
      </c>
      <c r="F524" s="2">
        <v>1105024.5104</v>
      </c>
    </row>
    <row r="525" spans="1:6" x14ac:dyDescent="0.3">
      <c r="A525" s="1">
        <v>40605</v>
      </c>
      <c r="B525" s="2">
        <v>1070367.4432999999</v>
      </c>
      <c r="C525" s="2">
        <v>1440832.0322999996</v>
      </c>
      <c r="D525" s="2">
        <v>1028752.1265</v>
      </c>
      <c r="E525" s="2">
        <v>1061713.4844</v>
      </c>
      <c r="F525" s="2">
        <v>1101574.2283999999</v>
      </c>
    </row>
    <row r="526" spans="1:6" x14ac:dyDescent="0.3">
      <c r="A526" s="1">
        <v>40606</v>
      </c>
      <c r="B526" s="2">
        <v>1073800.0378</v>
      </c>
      <c r="C526" s="2">
        <v>1447827.4102999996</v>
      </c>
      <c r="D526" s="2">
        <v>1030322.6160000002</v>
      </c>
      <c r="E526" s="2">
        <v>1061628.8323999997</v>
      </c>
      <c r="F526" s="2">
        <v>1105357.4164</v>
      </c>
    </row>
    <row r="527" spans="1:6" x14ac:dyDescent="0.3">
      <c r="A527" s="1">
        <v>40609</v>
      </c>
      <c r="B527" s="2">
        <v>1076510.2601000001</v>
      </c>
      <c r="C527" s="2">
        <v>1455296.0904999999</v>
      </c>
      <c r="D527" s="2">
        <v>1029426.1019000001</v>
      </c>
      <c r="E527" s="2">
        <v>1063331.2677999998</v>
      </c>
      <c r="F527" s="2">
        <v>1110571.3947999999</v>
      </c>
    </row>
    <row r="528" spans="1:6" x14ac:dyDescent="0.3">
      <c r="A528" s="1">
        <v>40610</v>
      </c>
      <c r="B528" s="2">
        <v>1074928.4937</v>
      </c>
      <c r="C528" s="2">
        <v>1451995.2089</v>
      </c>
      <c r="D528" s="2">
        <v>1029469.3297000001</v>
      </c>
      <c r="E528" s="2">
        <v>1060390.6925999997</v>
      </c>
      <c r="F528" s="2">
        <v>1106497.8065999998</v>
      </c>
    </row>
    <row r="529" spans="1:6" x14ac:dyDescent="0.3">
      <c r="A529" s="1">
        <v>40611</v>
      </c>
      <c r="B529" s="2">
        <v>1074344.6143999998</v>
      </c>
      <c r="C529" s="2">
        <v>1451534.1396999997</v>
      </c>
      <c r="D529" s="2">
        <v>1029069.3168000004</v>
      </c>
      <c r="E529" s="2">
        <v>1059813.5822000001</v>
      </c>
      <c r="F529" s="2">
        <v>1105867.5432</v>
      </c>
    </row>
    <row r="530" spans="1:6" x14ac:dyDescent="0.3">
      <c r="A530" s="1">
        <v>40612</v>
      </c>
      <c r="B530" s="2">
        <v>1072839.4228000001</v>
      </c>
      <c r="C530" s="2">
        <v>1444380.9092999997</v>
      </c>
      <c r="D530" s="2">
        <v>1030932.8730000001</v>
      </c>
      <c r="E530" s="2">
        <v>1060116.7393999998</v>
      </c>
      <c r="F530" s="2">
        <v>1101319.1213999998</v>
      </c>
    </row>
    <row r="531" spans="1:6" x14ac:dyDescent="0.3">
      <c r="A531" s="1">
        <v>40613</v>
      </c>
      <c r="B531" s="2">
        <v>1067586.6137000001</v>
      </c>
      <c r="C531" s="2">
        <v>1437744.3068999997</v>
      </c>
      <c r="D531" s="2">
        <v>1027469.4467000002</v>
      </c>
      <c r="E531" s="2">
        <v>1055536.7325999998</v>
      </c>
      <c r="F531" s="2">
        <v>1095338.1455999999</v>
      </c>
    </row>
    <row r="532" spans="1:6" x14ac:dyDescent="0.3">
      <c r="A532" s="1">
        <v>40616</v>
      </c>
      <c r="B532" s="2">
        <v>1070115.0096999998</v>
      </c>
      <c r="C532" s="2">
        <v>1440480.7318999995</v>
      </c>
      <c r="D532" s="2">
        <v>1029501.3497000001</v>
      </c>
      <c r="E532" s="2">
        <v>1057582.2075999998</v>
      </c>
      <c r="F532" s="2">
        <v>1097378.5295999998</v>
      </c>
    </row>
    <row r="533" spans="1:6" x14ac:dyDescent="0.3">
      <c r="A533" s="1">
        <v>40617</v>
      </c>
      <c r="B533" s="2">
        <v>1064454.6255999999</v>
      </c>
      <c r="C533" s="2">
        <v>1429488.4734999998</v>
      </c>
      <c r="D533" s="2">
        <v>1027729.3704000001</v>
      </c>
      <c r="E533" s="2">
        <v>1055452.8728</v>
      </c>
      <c r="F533" s="2">
        <v>1089886.1357999998</v>
      </c>
    </row>
    <row r="534" spans="1:6" x14ac:dyDescent="0.3">
      <c r="A534" s="1">
        <v>40618</v>
      </c>
      <c r="B534" s="2">
        <v>1066323.2797999999</v>
      </c>
      <c r="C534" s="2">
        <v>1433936.2502999995</v>
      </c>
      <c r="D534" s="2">
        <v>1028750.2070000002</v>
      </c>
      <c r="E534" s="2">
        <v>1054508.2723999997</v>
      </c>
      <c r="F534" s="2">
        <v>1091576.1814000001</v>
      </c>
    </row>
    <row r="535" spans="1:6" x14ac:dyDescent="0.3">
      <c r="A535" s="1">
        <v>40619</v>
      </c>
      <c r="B535" s="2">
        <v>1065908.6772999999</v>
      </c>
      <c r="C535" s="2">
        <v>1433340.8172999998</v>
      </c>
      <c r="D535" s="2">
        <v>1028385.8355000003</v>
      </c>
      <c r="E535" s="2">
        <v>1053379.8733999999</v>
      </c>
      <c r="F535" s="2">
        <v>1091702.4383999999</v>
      </c>
    </row>
    <row r="536" spans="1:6" x14ac:dyDescent="0.3">
      <c r="A536" s="1">
        <v>40620</v>
      </c>
      <c r="B536" s="2">
        <v>1067546.6954000001</v>
      </c>
      <c r="C536" s="2">
        <v>1436816.5566999996</v>
      </c>
      <c r="D536" s="2">
        <v>1028125.1317999999</v>
      </c>
      <c r="E536" s="2">
        <v>1056176.7551999998</v>
      </c>
      <c r="F536" s="2">
        <v>1095273.6961999997</v>
      </c>
    </row>
    <row r="537" spans="1:6" x14ac:dyDescent="0.3">
      <c r="A537" s="1">
        <v>40623</v>
      </c>
      <c r="B537" s="2">
        <v>1069506.1129000001</v>
      </c>
      <c r="C537" s="2">
        <v>1438842.4616999999</v>
      </c>
      <c r="D537" s="2">
        <v>1028871.7303000002</v>
      </c>
      <c r="E537" s="2">
        <v>1059171.3321999998</v>
      </c>
      <c r="F537" s="2">
        <v>1098316.9471999998</v>
      </c>
    </row>
    <row r="538" spans="1:6" x14ac:dyDescent="0.3">
      <c r="A538" s="1">
        <v>40624</v>
      </c>
      <c r="B538" s="2">
        <v>1075842.9937999998</v>
      </c>
      <c r="C538" s="2">
        <v>1443600.7002999997</v>
      </c>
      <c r="D538" s="2">
        <v>1035787.3490000002</v>
      </c>
      <c r="E538" s="2">
        <v>1063527.2823999999</v>
      </c>
      <c r="F538" s="2">
        <v>1102390.4173999999</v>
      </c>
    </row>
    <row r="539" spans="1:6" x14ac:dyDescent="0.3">
      <c r="A539" s="1">
        <v>40625</v>
      </c>
      <c r="B539" s="2">
        <v>1074264.4176999999</v>
      </c>
      <c r="C539" s="2">
        <v>1449492.1518999999</v>
      </c>
      <c r="D539" s="2">
        <v>1029899.8917000003</v>
      </c>
      <c r="E539" s="2">
        <v>1060519.5836</v>
      </c>
      <c r="F539" s="2">
        <v>1105336.4375999998</v>
      </c>
    </row>
    <row r="540" spans="1:6" x14ac:dyDescent="0.3">
      <c r="A540" s="1">
        <v>40626</v>
      </c>
      <c r="B540" s="2">
        <v>1077346.9903000002</v>
      </c>
      <c r="C540" s="2">
        <v>1450127.1542999996</v>
      </c>
      <c r="D540" s="2">
        <v>1034048.0545000001</v>
      </c>
      <c r="E540" s="2">
        <v>1063561.8223999997</v>
      </c>
      <c r="F540" s="2">
        <v>1106481.5593999999</v>
      </c>
    </row>
    <row r="541" spans="1:6" x14ac:dyDescent="0.3">
      <c r="A541" s="1">
        <v>40627</v>
      </c>
      <c r="B541" s="2">
        <v>1077659.6856</v>
      </c>
      <c r="C541" s="2">
        <v>1452737.9234999996</v>
      </c>
      <c r="D541" s="2">
        <v>1033190.0474</v>
      </c>
      <c r="E541" s="2">
        <v>1062990.2667999999</v>
      </c>
      <c r="F541" s="2">
        <v>1107582.5987999998</v>
      </c>
    </row>
    <row r="542" spans="1:6" x14ac:dyDescent="0.3">
      <c r="A542" s="1">
        <v>40630</v>
      </c>
      <c r="B542" s="2">
        <v>1074305.0474</v>
      </c>
      <c r="C542" s="2">
        <v>1447867.4766999998</v>
      </c>
      <c r="D542" s="2">
        <v>1031377.2518000002</v>
      </c>
      <c r="E542" s="2">
        <v>1059744.3632</v>
      </c>
      <c r="F542" s="2">
        <v>1102978.1181999999</v>
      </c>
    </row>
    <row r="543" spans="1:6" x14ac:dyDescent="0.3">
      <c r="A543" s="1">
        <v>40631</v>
      </c>
      <c r="B543" s="2">
        <v>1076005.9609999999</v>
      </c>
      <c r="C543" s="2">
        <v>1446088.8652999997</v>
      </c>
      <c r="D543" s="2">
        <v>1034870.4586000002</v>
      </c>
      <c r="E543" s="2">
        <v>1061537.5275999999</v>
      </c>
      <c r="F543" s="2">
        <v>1102737.2163999998</v>
      </c>
    </row>
    <row r="544" spans="1:6" x14ac:dyDescent="0.3">
      <c r="A544" s="1">
        <v>40632</v>
      </c>
      <c r="B544" s="2">
        <v>1077280.9629000002</v>
      </c>
      <c r="C544" s="2">
        <v>1445007.0361999995</v>
      </c>
      <c r="D544" s="2">
        <v>1037375.4493000002</v>
      </c>
      <c r="E544" s="2">
        <v>1063352.1587</v>
      </c>
      <c r="F544" s="2">
        <v>1102636.0011999998</v>
      </c>
    </row>
    <row r="545" spans="1:6" x14ac:dyDescent="0.3">
      <c r="A545" s="1">
        <v>40633</v>
      </c>
      <c r="B545" s="2">
        <v>1077350.5647</v>
      </c>
      <c r="C545" s="2">
        <v>1445169.1529999997</v>
      </c>
      <c r="D545" s="2">
        <v>1036754.3847000001</v>
      </c>
      <c r="E545" s="2">
        <v>1063393.2348999998</v>
      </c>
      <c r="F545" s="2">
        <v>1103595.3078000001</v>
      </c>
    </row>
    <row r="546" spans="1:6" x14ac:dyDescent="0.3">
      <c r="A546" s="1">
        <v>40634</v>
      </c>
      <c r="B546" s="2">
        <v>1078629.2496</v>
      </c>
      <c r="C546" s="2">
        <v>1450225.6448999997</v>
      </c>
      <c r="D546" s="2">
        <v>1035727.5744000003</v>
      </c>
      <c r="E546" s="2">
        <v>1063043.6409999998</v>
      </c>
      <c r="F546" s="2">
        <v>1106530.8065999998</v>
      </c>
    </row>
    <row r="547" spans="1:6" x14ac:dyDescent="0.3">
      <c r="A547" s="1">
        <v>40639</v>
      </c>
      <c r="B547" s="2">
        <v>1079539.6838999998</v>
      </c>
      <c r="C547" s="2">
        <v>1455331.1601999998</v>
      </c>
      <c r="D547" s="2">
        <v>1033245.5113000001</v>
      </c>
      <c r="E547" s="2">
        <v>1065098.6486999998</v>
      </c>
      <c r="F547" s="2">
        <v>1111413.7571999999</v>
      </c>
    </row>
    <row r="548" spans="1:6" x14ac:dyDescent="0.3">
      <c r="A548" s="1">
        <v>40640</v>
      </c>
      <c r="B548" s="2">
        <v>1082115.1631</v>
      </c>
      <c r="C548" s="2">
        <v>1458998.8783999998</v>
      </c>
      <c r="D548" s="2">
        <v>1034988.4649000003</v>
      </c>
      <c r="E548" s="2">
        <v>1066239.7974999999</v>
      </c>
      <c r="F548" s="2">
        <v>1114039.3986</v>
      </c>
    </row>
    <row r="549" spans="1:6" x14ac:dyDescent="0.3">
      <c r="A549" s="1">
        <v>40641</v>
      </c>
      <c r="B549" s="2">
        <v>1085302.4804999998</v>
      </c>
      <c r="C549" s="2">
        <v>1466826.9378</v>
      </c>
      <c r="D549" s="2">
        <v>1034988.1241000001</v>
      </c>
      <c r="E549" s="2">
        <v>1068015.5551</v>
      </c>
      <c r="F549" s="2">
        <v>1120071.8183999998</v>
      </c>
    </row>
    <row r="550" spans="1:6" x14ac:dyDescent="0.3">
      <c r="A550" s="1">
        <v>40644</v>
      </c>
      <c r="B550" s="2">
        <v>1084852.7378</v>
      </c>
      <c r="C550" s="2">
        <v>1462537.7440999998</v>
      </c>
      <c r="D550" s="2">
        <v>1036713.4310000001</v>
      </c>
      <c r="E550" s="2">
        <v>1070156.3247999998</v>
      </c>
      <c r="F550" s="2">
        <v>1117958.6039999998</v>
      </c>
    </row>
    <row r="551" spans="1:6" x14ac:dyDescent="0.3">
      <c r="A551" s="1">
        <v>40645</v>
      </c>
      <c r="B551" s="2">
        <v>1081339.9001999998</v>
      </c>
      <c r="C551" s="2">
        <v>1455387.9264999996</v>
      </c>
      <c r="D551" s="2">
        <v>1036315.9962000002</v>
      </c>
      <c r="E551" s="2">
        <v>1067614.1723999998</v>
      </c>
      <c r="F551" s="2">
        <v>1111526.2887999997</v>
      </c>
    </row>
    <row r="552" spans="1:6" x14ac:dyDescent="0.3">
      <c r="A552" s="1">
        <v>40646</v>
      </c>
      <c r="B552" s="2">
        <v>1084297.0071</v>
      </c>
      <c r="C552" s="2">
        <v>1460167.5603999998</v>
      </c>
      <c r="D552" s="2">
        <v>1038048.6989000002</v>
      </c>
      <c r="E552" s="2">
        <v>1069020.3554999998</v>
      </c>
      <c r="F552" s="2">
        <v>1114692.4565999997</v>
      </c>
    </row>
    <row r="553" spans="1:6" x14ac:dyDescent="0.3">
      <c r="A553" s="1">
        <v>40647</v>
      </c>
      <c r="B553" s="2">
        <v>1084475.8418000001</v>
      </c>
      <c r="C553" s="2">
        <v>1459283.2140999995</v>
      </c>
      <c r="D553" s="2">
        <v>1038542.5020000001</v>
      </c>
      <c r="E553" s="2">
        <v>1068788.9197999998</v>
      </c>
      <c r="F553" s="2">
        <v>1114064.1429999999</v>
      </c>
    </row>
    <row r="554" spans="1:6" x14ac:dyDescent="0.3">
      <c r="A554" s="1">
        <v>40648</v>
      </c>
      <c r="B554" s="2">
        <v>1084857.5155</v>
      </c>
      <c r="C554" s="2">
        <v>1461323.0267999996</v>
      </c>
      <c r="D554" s="2">
        <v>1037509.3191000002</v>
      </c>
      <c r="E554" s="2">
        <v>1068547.2340999998</v>
      </c>
      <c r="F554" s="2">
        <v>1115511.1264</v>
      </c>
    </row>
    <row r="555" spans="1:6" x14ac:dyDescent="0.3">
      <c r="A555" s="1">
        <v>40651</v>
      </c>
      <c r="B555" s="2">
        <v>1084393.0684</v>
      </c>
      <c r="C555" s="2">
        <v>1459819.3296999997</v>
      </c>
      <c r="D555" s="2">
        <v>1037276.1518000001</v>
      </c>
      <c r="E555" s="2">
        <v>1070492.1831999999</v>
      </c>
      <c r="F555" s="2">
        <v>1115137.4391999999</v>
      </c>
    </row>
    <row r="556" spans="1:6" x14ac:dyDescent="0.3">
      <c r="A556" s="1">
        <v>40652</v>
      </c>
      <c r="B556" s="2">
        <v>1082254.5974999999</v>
      </c>
      <c r="C556" s="2">
        <v>1455171.6397999995</v>
      </c>
      <c r="D556" s="2">
        <v>1036413.7751</v>
      </c>
      <c r="E556" s="2">
        <v>1068770.8780999999</v>
      </c>
      <c r="F556" s="2">
        <v>1111987.6233999999</v>
      </c>
    </row>
    <row r="557" spans="1:6" x14ac:dyDescent="0.3">
      <c r="A557" s="1">
        <v>40653</v>
      </c>
      <c r="B557" s="2">
        <v>1085758.3167999999</v>
      </c>
      <c r="C557" s="2">
        <v>1462630.7450999995</v>
      </c>
      <c r="D557" s="2">
        <v>1036876.8930000002</v>
      </c>
      <c r="E557" s="2">
        <v>1071148.0027999999</v>
      </c>
      <c r="F557" s="2">
        <v>1118340.5529999998</v>
      </c>
    </row>
    <row r="558" spans="1:6" x14ac:dyDescent="0.3">
      <c r="A558" s="1">
        <v>40654</v>
      </c>
      <c r="B558" s="2">
        <v>1087920.5078999999</v>
      </c>
      <c r="C558" s="2">
        <v>1466533.6871999996</v>
      </c>
      <c r="D558" s="2">
        <v>1037541.4653</v>
      </c>
      <c r="E558" s="2">
        <v>1072914.3666999997</v>
      </c>
      <c r="F558" s="2">
        <v>1121493.5721999998</v>
      </c>
    </row>
    <row r="559" spans="1:6" x14ac:dyDescent="0.3">
      <c r="A559" s="1">
        <v>40655</v>
      </c>
      <c r="B559" s="2">
        <v>1086797.4997</v>
      </c>
      <c r="C559" s="2">
        <v>1465118.5229999996</v>
      </c>
      <c r="D559" s="2">
        <v>1036645.5977</v>
      </c>
      <c r="E559" s="2">
        <v>1072446.8158999998</v>
      </c>
      <c r="F559" s="2">
        <v>1120699.0647999998</v>
      </c>
    </row>
    <row r="560" spans="1:6" x14ac:dyDescent="0.3">
      <c r="A560" s="1">
        <v>40658</v>
      </c>
      <c r="B560" s="2">
        <v>1084892.9142</v>
      </c>
      <c r="C560" s="2">
        <v>1459679.1414999999</v>
      </c>
      <c r="D560" s="2">
        <v>1036390.2332000001</v>
      </c>
      <c r="E560" s="2">
        <v>1072249.0493999999</v>
      </c>
      <c r="F560" s="2">
        <v>1117737.7448</v>
      </c>
    </row>
    <row r="561" spans="1:6" x14ac:dyDescent="0.3">
      <c r="A561" s="1">
        <v>40659</v>
      </c>
      <c r="B561" s="2">
        <v>1081745.6136</v>
      </c>
      <c r="C561" s="2">
        <v>1454117.8908999998</v>
      </c>
      <c r="D561" s="2">
        <v>1035332.3154000004</v>
      </c>
      <c r="E561" s="2">
        <v>1068771.2820000001</v>
      </c>
      <c r="F561" s="2">
        <v>1112951.3435999998</v>
      </c>
    </row>
    <row r="562" spans="1:6" x14ac:dyDescent="0.3">
      <c r="A562" s="1">
        <v>40660</v>
      </c>
      <c r="B562" s="2">
        <v>1082220.9043999999</v>
      </c>
      <c r="C562" s="2">
        <v>1452384.6050999998</v>
      </c>
      <c r="D562" s="2">
        <v>1036640.5044000002</v>
      </c>
      <c r="E562" s="2">
        <v>1069888.8145999999</v>
      </c>
      <c r="F562" s="2">
        <v>1113900.9513000001</v>
      </c>
    </row>
    <row r="563" spans="1:6" x14ac:dyDescent="0.3">
      <c r="A563" s="1">
        <v>40661</v>
      </c>
      <c r="B563" s="2">
        <v>1082704.8691999998</v>
      </c>
      <c r="C563" s="2">
        <v>1449012.8292999999</v>
      </c>
      <c r="D563" s="2">
        <v>1038160.7244000002</v>
      </c>
      <c r="E563" s="2">
        <v>1074063.4882</v>
      </c>
      <c r="F563" s="2">
        <v>1118157.4955</v>
      </c>
    </row>
    <row r="564" spans="1:6" x14ac:dyDescent="0.3">
      <c r="A564" s="1">
        <v>40662</v>
      </c>
      <c r="B564" s="2">
        <v>1084490.2758999998</v>
      </c>
      <c r="C564" s="2">
        <v>1452399.8405999998</v>
      </c>
      <c r="D564" s="2">
        <v>1039180.5369000002</v>
      </c>
      <c r="E564" s="2">
        <v>1073341.4990999999</v>
      </c>
      <c r="F564" s="2">
        <v>1118170.6158</v>
      </c>
    </row>
    <row r="565" spans="1:6" x14ac:dyDescent="0.3">
      <c r="A565" s="1">
        <v>40666</v>
      </c>
      <c r="B565" s="2">
        <v>1087556.1529999999</v>
      </c>
      <c r="C565" s="2">
        <v>1453542.6514999997</v>
      </c>
      <c r="D565" s="2">
        <v>1043529.2854000002</v>
      </c>
      <c r="E565" s="2">
        <v>1076395.1068</v>
      </c>
      <c r="F565" s="2">
        <v>1115805.3717</v>
      </c>
    </row>
    <row r="566" spans="1:6" x14ac:dyDescent="0.3">
      <c r="A566" s="1">
        <v>40667</v>
      </c>
      <c r="B566" s="2">
        <v>1077165.1455000001</v>
      </c>
      <c r="C566" s="2">
        <v>1440453.9759999998</v>
      </c>
      <c r="D566" s="2">
        <v>1035627.3749000002</v>
      </c>
      <c r="E566" s="2">
        <v>1068798.0543</v>
      </c>
      <c r="F566" s="2">
        <v>1106970.6651999999</v>
      </c>
    </row>
    <row r="567" spans="1:6" x14ac:dyDescent="0.3">
      <c r="A567" s="1">
        <v>40668</v>
      </c>
      <c r="B567" s="2">
        <v>1082304.1957</v>
      </c>
      <c r="C567" s="2">
        <v>1431119.4247999997</v>
      </c>
      <c r="D567" s="2">
        <v>1049652.2099000001</v>
      </c>
      <c r="E567" s="2">
        <v>1075890.1236999999</v>
      </c>
      <c r="F567" s="2">
        <v>1094236.5</v>
      </c>
    </row>
    <row r="568" spans="1:6" x14ac:dyDescent="0.3">
      <c r="A568" s="1">
        <v>40669</v>
      </c>
      <c r="B568" s="2">
        <v>1080927.0891</v>
      </c>
      <c r="C568" s="2">
        <v>1425474.9683999997</v>
      </c>
      <c r="D568" s="2">
        <v>1051663.6509</v>
      </c>
      <c r="E568" s="2">
        <v>1073581.5474999999</v>
      </c>
      <c r="F568" s="2">
        <v>1085915.2836</v>
      </c>
    </row>
    <row r="569" spans="1:6" x14ac:dyDescent="0.3">
      <c r="A569" s="1">
        <v>40672</v>
      </c>
      <c r="B569" s="2">
        <v>1086736.9776999999</v>
      </c>
      <c r="C569" s="2">
        <v>1435855.5647999998</v>
      </c>
      <c r="D569" s="2">
        <v>1054008.0679000001</v>
      </c>
      <c r="E569" s="2">
        <v>1076663.5836999998</v>
      </c>
      <c r="F569" s="2">
        <v>1097024.254</v>
      </c>
    </row>
    <row r="570" spans="1:6" x14ac:dyDescent="0.3">
      <c r="A570" s="1">
        <v>40673</v>
      </c>
      <c r="B570" s="2">
        <v>1088301.0027000001</v>
      </c>
      <c r="C570" s="2">
        <v>1440319.2997999997</v>
      </c>
      <c r="D570" s="2">
        <v>1053574.1729000001</v>
      </c>
      <c r="E570" s="2">
        <v>1077730.8506999998</v>
      </c>
      <c r="F570" s="2">
        <v>1100764.659</v>
      </c>
    </row>
    <row r="571" spans="1:6" x14ac:dyDescent="0.3">
      <c r="A571" s="1">
        <v>40674</v>
      </c>
      <c r="B571" s="2">
        <v>1086182.8092999998</v>
      </c>
      <c r="C571" s="2">
        <v>1433807.6711999997</v>
      </c>
      <c r="D571" s="2">
        <v>1054061.4779000001</v>
      </c>
      <c r="E571" s="2">
        <v>1079148.7548999998</v>
      </c>
      <c r="F571" s="2">
        <v>1093747.8503999999</v>
      </c>
    </row>
    <row r="572" spans="1:6" x14ac:dyDescent="0.3">
      <c r="A572" s="1">
        <v>40675</v>
      </c>
      <c r="B572" s="2">
        <v>1082869.9910999998</v>
      </c>
      <c r="C572" s="2">
        <v>1427675.2973999996</v>
      </c>
      <c r="D572" s="2">
        <v>1052798.4939000001</v>
      </c>
      <c r="E572" s="2">
        <v>1075189.9005</v>
      </c>
      <c r="F572" s="2">
        <v>1090008.0845999999</v>
      </c>
    </row>
    <row r="573" spans="1:6" x14ac:dyDescent="0.3">
      <c r="A573" s="1">
        <v>40676</v>
      </c>
      <c r="B573" s="2">
        <v>1087213.0322</v>
      </c>
      <c r="C573" s="2">
        <v>1434548.4232999997</v>
      </c>
      <c r="D573" s="2">
        <v>1055187.0924000002</v>
      </c>
      <c r="E573" s="2">
        <v>1079505.9801999999</v>
      </c>
      <c r="F573" s="2">
        <v>1095897.4534999998</v>
      </c>
    </row>
    <row r="574" spans="1:6" x14ac:dyDescent="0.3">
      <c r="A574" s="1">
        <v>40679</v>
      </c>
      <c r="B574" s="2">
        <v>1084037.0839999998</v>
      </c>
      <c r="C574" s="2">
        <v>1428734.4774999996</v>
      </c>
      <c r="D574" s="2">
        <v>1054199.7354000001</v>
      </c>
      <c r="E574" s="2">
        <v>1077006.1287999998</v>
      </c>
      <c r="F574" s="2">
        <v>1089772.8117</v>
      </c>
    </row>
    <row r="575" spans="1:6" x14ac:dyDescent="0.3">
      <c r="A575" s="1">
        <v>40680</v>
      </c>
      <c r="B575" s="2">
        <v>1084328.801</v>
      </c>
      <c r="C575" s="2">
        <v>1428612.7694999997</v>
      </c>
      <c r="D575" s="2">
        <v>1054645.5554000002</v>
      </c>
      <c r="E575" s="2">
        <v>1077663.6407999999</v>
      </c>
      <c r="F575" s="2">
        <v>1089686.5016999999</v>
      </c>
    </row>
    <row r="576" spans="1:6" x14ac:dyDescent="0.3">
      <c r="A576" s="1">
        <v>40681</v>
      </c>
      <c r="B576" s="2">
        <v>1086432.3072000002</v>
      </c>
      <c r="C576" s="2">
        <v>1434298.9422999998</v>
      </c>
      <c r="D576" s="2">
        <v>1054522.7684000002</v>
      </c>
      <c r="E576" s="2">
        <v>1077433.7442000001</v>
      </c>
      <c r="F576" s="2">
        <v>1094316.7304999998</v>
      </c>
    </row>
    <row r="577" spans="1:6" x14ac:dyDescent="0.3">
      <c r="A577" s="1">
        <v>40682</v>
      </c>
      <c r="B577" s="2">
        <v>1084701.4437000002</v>
      </c>
      <c r="C577" s="2">
        <v>1431419.0647999998</v>
      </c>
      <c r="D577" s="2">
        <v>1053290.5799000002</v>
      </c>
      <c r="E577" s="2">
        <v>1077985.6576999999</v>
      </c>
      <c r="F577" s="2">
        <v>1093114.9859999998</v>
      </c>
    </row>
    <row r="578" spans="1:6" x14ac:dyDescent="0.3">
      <c r="A578" s="1">
        <v>40683</v>
      </c>
      <c r="B578" s="2">
        <v>1086325.8178999999</v>
      </c>
      <c r="C578" s="2">
        <v>1432772.1375999996</v>
      </c>
      <c r="D578" s="2">
        <v>1054826.9549000002</v>
      </c>
      <c r="E578" s="2">
        <v>1079163.3890999998</v>
      </c>
      <c r="F578" s="2">
        <v>1095204.9308</v>
      </c>
    </row>
    <row r="579" spans="1:6" x14ac:dyDescent="0.3">
      <c r="A579" s="1">
        <v>40686</v>
      </c>
      <c r="B579" s="2">
        <v>1082210.4893</v>
      </c>
      <c r="C579" s="2">
        <v>1420984.7281999998</v>
      </c>
      <c r="D579" s="2">
        <v>1054640.9359000002</v>
      </c>
      <c r="E579" s="2">
        <v>1079420.0989000001</v>
      </c>
      <c r="F579" s="2">
        <v>1092199.4813999999</v>
      </c>
    </row>
    <row r="580" spans="1:6" x14ac:dyDescent="0.3">
      <c r="A580" s="1">
        <v>40687</v>
      </c>
      <c r="B580" s="2">
        <v>1084849.6187</v>
      </c>
      <c r="C580" s="2">
        <v>1425323.8677999997</v>
      </c>
      <c r="D580" s="2">
        <v>1055632.3149000001</v>
      </c>
      <c r="E580" s="2">
        <v>1081961.4926999998</v>
      </c>
      <c r="F580" s="2">
        <v>1098024.4750000001</v>
      </c>
    </row>
    <row r="581" spans="1:6" x14ac:dyDescent="0.3">
      <c r="A581" s="1">
        <v>40688</v>
      </c>
      <c r="B581" s="2">
        <v>1086133.0717000002</v>
      </c>
      <c r="C581" s="2">
        <v>1425486.1307999995</v>
      </c>
      <c r="D581" s="2">
        <v>1057068.3799000003</v>
      </c>
      <c r="E581" s="2">
        <v>1083686.2357000001</v>
      </c>
      <c r="F581" s="2">
        <v>1101781.7899999998</v>
      </c>
    </row>
    <row r="582" spans="1:6" x14ac:dyDescent="0.3">
      <c r="A582" s="1">
        <v>40689</v>
      </c>
      <c r="B582" s="2">
        <v>1085807.8850999998</v>
      </c>
      <c r="C582" s="2">
        <v>1423640.8898999998</v>
      </c>
      <c r="D582" s="2">
        <v>1057458.9835000001</v>
      </c>
      <c r="E582" s="2">
        <v>1085296.1795999997</v>
      </c>
      <c r="F582" s="2">
        <v>1100308.2557999999</v>
      </c>
    </row>
    <row r="583" spans="1:6" x14ac:dyDescent="0.3">
      <c r="A583" s="1">
        <v>40690</v>
      </c>
      <c r="B583" s="2">
        <v>1083272.7331000001</v>
      </c>
      <c r="C583" s="2">
        <v>1418805.4668999999</v>
      </c>
      <c r="D583" s="2">
        <v>1056222.4645</v>
      </c>
      <c r="E583" s="2">
        <v>1084245.8665999998</v>
      </c>
      <c r="F583" s="2">
        <v>1097518.2318</v>
      </c>
    </row>
    <row r="584" spans="1:6" x14ac:dyDescent="0.3">
      <c r="A584" s="1">
        <v>40693</v>
      </c>
      <c r="B584" s="2">
        <v>1083348.9183</v>
      </c>
      <c r="C584" s="2">
        <v>1416783.8406999998</v>
      </c>
      <c r="D584" s="2">
        <v>1057095.9461000001</v>
      </c>
      <c r="E584" s="2">
        <v>1085915.4816000001</v>
      </c>
      <c r="F584" s="2">
        <v>1097180.2318</v>
      </c>
    </row>
    <row r="585" spans="1:6" x14ac:dyDescent="0.3">
      <c r="A585" s="1">
        <v>40694</v>
      </c>
      <c r="B585" s="2">
        <v>1087191.9927000001</v>
      </c>
      <c r="C585" s="2">
        <v>1425535.2142999996</v>
      </c>
      <c r="D585" s="2">
        <v>1057969.6993000002</v>
      </c>
      <c r="E585" s="2">
        <v>1087012.5855999999</v>
      </c>
      <c r="F585" s="2">
        <v>1102882.6438</v>
      </c>
    </row>
    <row r="586" spans="1:6" x14ac:dyDescent="0.3">
      <c r="A586" s="1">
        <v>40695</v>
      </c>
      <c r="B586" s="2">
        <v>1085454.2830999999</v>
      </c>
      <c r="C586" s="2">
        <v>1422540.1478999997</v>
      </c>
      <c r="D586" s="2">
        <v>1057401.4654999999</v>
      </c>
      <c r="E586" s="2">
        <v>1085497.5875999997</v>
      </c>
      <c r="F586" s="2">
        <v>1099941.9877999998</v>
      </c>
    </row>
    <row r="587" spans="1:6" x14ac:dyDescent="0.3">
      <c r="A587" s="1">
        <v>40696</v>
      </c>
      <c r="B587" s="2">
        <v>1084138.0260999999</v>
      </c>
      <c r="C587" s="2">
        <v>1418949.2918999998</v>
      </c>
      <c r="D587" s="2">
        <v>1057172.6345000002</v>
      </c>
      <c r="E587" s="2">
        <v>1085884.1565999999</v>
      </c>
      <c r="F587" s="2">
        <v>1098202.2957999997</v>
      </c>
    </row>
    <row r="588" spans="1:6" x14ac:dyDescent="0.3">
      <c r="A588" s="1">
        <v>40697</v>
      </c>
      <c r="B588" s="2">
        <v>1086591.3356999999</v>
      </c>
      <c r="C588" s="2">
        <v>1423912.8077999998</v>
      </c>
      <c r="D588" s="2">
        <v>1058160.6303000001</v>
      </c>
      <c r="E588" s="2">
        <v>1087440.7450999999</v>
      </c>
      <c r="F588" s="2">
        <v>1101698.4817999997</v>
      </c>
    </row>
    <row r="589" spans="1:6" x14ac:dyDescent="0.3">
      <c r="A589" s="1">
        <v>40701</v>
      </c>
      <c r="B589" s="2">
        <v>1087151.0721</v>
      </c>
      <c r="C589" s="2">
        <v>1424616.4008999998</v>
      </c>
      <c r="D589" s="2">
        <v>1058483.6775</v>
      </c>
      <c r="E589" s="2">
        <v>1088343.9235999999</v>
      </c>
      <c r="F589" s="2">
        <v>1102209.2718</v>
      </c>
    </row>
    <row r="590" spans="1:6" x14ac:dyDescent="0.3">
      <c r="A590" s="1">
        <v>40702</v>
      </c>
      <c r="B590" s="2">
        <v>1087601.9955</v>
      </c>
      <c r="C590" s="2">
        <v>1426633.9054999999</v>
      </c>
      <c r="D590" s="2">
        <v>1058139.1017000002</v>
      </c>
      <c r="E590" s="2">
        <v>1087306.3975999998</v>
      </c>
      <c r="F590" s="2">
        <v>1103090.3437999999</v>
      </c>
    </row>
    <row r="591" spans="1:6" x14ac:dyDescent="0.3">
      <c r="A591" s="1">
        <v>40703</v>
      </c>
      <c r="B591" s="2">
        <v>1085637.9271</v>
      </c>
      <c r="C591" s="2">
        <v>1421848.2668999997</v>
      </c>
      <c r="D591" s="2">
        <v>1057847.0034999999</v>
      </c>
      <c r="E591" s="2">
        <v>1086273.3166</v>
      </c>
      <c r="F591" s="2">
        <v>1100174.9837999998</v>
      </c>
    </row>
    <row r="592" spans="1:6" x14ac:dyDescent="0.3">
      <c r="A592" s="1">
        <v>40704</v>
      </c>
      <c r="B592" s="2">
        <v>1085048.6838999998</v>
      </c>
      <c r="C592" s="2">
        <v>1419681.3575999998</v>
      </c>
      <c r="D592" s="2">
        <v>1058046.0179000001</v>
      </c>
      <c r="E592" s="2">
        <v>1087316.1590999998</v>
      </c>
      <c r="F592" s="2">
        <v>1098972.6657999998</v>
      </c>
    </row>
    <row r="593" spans="1:6" x14ac:dyDescent="0.3">
      <c r="A593" s="1">
        <v>40707</v>
      </c>
      <c r="B593" s="2">
        <v>1082471.9024999999</v>
      </c>
      <c r="C593" s="2">
        <v>1414999.8424999998</v>
      </c>
      <c r="D593" s="2">
        <v>1057114.9507000002</v>
      </c>
      <c r="E593" s="2">
        <v>1085327.1475999998</v>
      </c>
      <c r="F593" s="2">
        <v>1095017.2157999999</v>
      </c>
    </row>
    <row r="594" spans="1:6" x14ac:dyDescent="0.3">
      <c r="A594" s="1">
        <v>40708</v>
      </c>
      <c r="B594" s="2">
        <v>1084314.1984999999</v>
      </c>
      <c r="C594" s="2">
        <v>1421157.4564999999</v>
      </c>
      <c r="D594" s="2">
        <v>1056783.4037000001</v>
      </c>
      <c r="E594" s="2">
        <v>1083989.6636000001</v>
      </c>
      <c r="F594" s="2">
        <v>1098192.6438</v>
      </c>
    </row>
    <row r="595" spans="1:6" x14ac:dyDescent="0.3">
      <c r="A595" s="1">
        <v>40709</v>
      </c>
      <c r="B595" s="2">
        <v>1081106.9473000001</v>
      </c>
      <c r="C595" s="2">
        <v>1413204.7241999998</v>
      </c>
      <c r="D595" s="2">
        <v>1056229.8131000001</v>
      </c>
      <c r="E595" s="2">
        <v>1084966.6571</v>
      </c>
      <c r="F595" s="2">
        <v>1093565.6857999999</v>
      </c>
    </row>
    <row r="596" spans="1:6" x14ac:dyDescent="0.3">
      <c r="A596" s="1">
        <v>40710</v>
      </c>
      <c r="B596" s="2">
        <v>1077889.7013000001</v>
      </c>
      <c r="C596" s="2">
        <v>1406988.3657</v>
      </c>
      <c r="D596" s="2">
        <v>1054751.5311</v>
      </c>
      <c r="E596" s="2">
        <v>1083288.0315999999</v>
      </c>
      <c r="F596" s="2">
        <v>1089427.7957999997</v>
      </c>
    </row>
    <row r="597" spans="1:6" x14ac:dyDescent="0.3">
      <c r="A597" s="1">
        <v>40711</v>
      </c>
      <c r="B597" s="2">
        <v>1075560.1709</v>
      </c>
      <c r="C597" s="2">
        <v>1400830.6480999999</v>
      </c>
      <c r="D597" s="2">
        <v>1054652.3309000002</v>
      </c>
      <c r="E597" s="2">
        <v>1083165.4016</v>
      </c>
      <c r="F597" s="2">
        <v>1085547.7557999999</v>
      </c>
    </row>
    <row r="598" spans="1:6" x14ac:dyDescent="0.3">
      <c r="A598" s="1">
        <v>40714</v>
      </c>
      <c r="B598" s="2">
        <v>1075761.0107</v>
      </c>
      <c r="C598" s="2">
        <v>1399129.3967999998</v>
      </c>
      <c r="D598" s="2">
        <v>1055539.2183000001</v>
      </c>
      <c r="E598" s="2">
        <v>1084642.3910999997</v>
      </c>
      <c r="F598" s="2">
        <v>1085232.6817999999</v>
      </c>
    </row>
    <row r="599" spans="1:6" x14ac:dyDescent="0.3">
      <c r="A599" s="1">
        <v>40715</v>
      </c>
      <c r="B599" s="2">
        <v>1077963.8096999999</v>
      </c>
      <c r="C599" s="2">
        <v>1404001.4837999998</v>
      </c>
      <c r="D599" s="2">
        <v>1056023.5543000002</v>
      </c>
      <c r="E599" s="2">
        <v>1086129.9190999998</v>
      </c>
      <c r="F599" s="2">
        <v>1088762.1538</v>
      </c>
    </row>
    <row r="600" spans="1:6" x14ac:dyDescent="0.3">
      <c r="A600" s="1">
        <v>40716</v>
      </c>
      <c r="B600" s="2">
        <v>1078176.9109</v>
      </c>
      <c r="C600" s="2">
        <v>1405302.9180999999</v>
      </c>
      <c r="D600" s="2">
        <v>1055579.1839000001</v>
      </c>
      <c r="E600" s="2">
        <v>1085228.0215999999</v>
      </c>
      <c r="F600" s="2">
        <v>1089404.3958000001</v>
      </c>
    </row>
    <row r="601" spans="1:6" x14ac:dyDescent="0.3">
      <c r="A601" s="1">
        <v>40717</v>
      </c>
      <c r="B601" s="2">
        <v>1077636.4213</v>
      </c>
      <c r="C601" s="2">
        <v>1403842.5251999998</v>
      </c>
      <c r="D601" s="2">
        <v>1055820.4411000002</v>
      </c>
      <c r="E601" s="2">
        <v>1085331.0820999998</v>
      </c>
      <c r="F601" s="2">
        <v>1087697.2457999997</v>
      </c>
    </row>
    <row r="602" spans="1:6" x14ac:dyDescent="0.3">
      <c r="A602" s="1">
        <v>40718</v>
      </c>
      <c r="B602" s="2">
        <v>1078691.8447999998</v>
      </c>
      <c r="C602" s="2">
        <v>1409185.3685999999</v>
      </c>
      <c r="D602" s="2">
        <v>1054768.4046</v>
      </c>
      <c r="E602" s="2">
        <v>1082888.5791999998</v>
      </c>
      <c r="F602" s="2">
        <v>1090203.7834999999</v>
      </c>
    </row>
    <row r="603" spans="1:6" x14ac:dyDescent="0.3">
      <c r="A603" s="1">
        <v>40721</v>
      </c>
      <c r="B603" s="2">
        <v>1074826.7482999999</v>
      </c>
      <c r="C603" s="2">
        <v>1405912.5598999998</v>
      </c>
      <c r="D603" s="2">
        <v>1051692.4261000003</v>
      </c>
      <c r="E603" s="2">
        <v>1076476.6264</v>
      </c>
      <c r="F603" s="2">
        <v>1085602.8663999999</v>
      </c>
    </row>
    <row r="604" spans="1:6" x14ac:dyDescent="0.3">
      <c r="A604" s="1">
        <v>40722</v>
      </c>
      <c r="B604" s="2">
        <v>1076503.5453000001</v>
      </c>
      <c r="C604" s="2">
        <v>1409865.5817</v>
      </c>
      <c r="D604" s="2">
        <v>1051940.1971</v>
      </c>
      <c r="E604" s="2">
        <v>1076565.2725999998</v>
      </c>
      <c r="F604" s="2">
        <v>1088434.6407999997</v>
      </c>
    </row>
    <row r="605" spans="1:6" x14ac:dyDescent="0.3">
      <c r="A605" s="1">
        <v>40723</v>
      </c>
      <c r="B605" s="2">
        <v>1077852.4162999999</v>
      </c>
      <c r="C605" s="2">
        <v>1410499.4846999999</v>
      </c>
      <c r="D605" s="2">
        <v>1053362.7541</v>
      </c>
      <c r="E605" s="2">
        <v>1078716.2875999999</v>
      </c>
      <c r="F605" s="2">
        <v>1089838.2087999999</v>
      </c>
    </row>
    <row r="606" spans="1:6" x14ac:dyDescent="0.3">
      <c r="A606" s="1">
        <v>40724</v>
      </c>
      <c r="B606" s="2">
        <v>1081065.2328000001</v>
      </c>
      <c r="C606" s="2">
        <v>1417370.1921999999</v>
      </c>
      <c r="D606" s="2">
        <v>1053999.6906000003</v>
      </c>
      <c r="E606" s="2">
        <v>1080712.9925999998</v>
      </c>
      <c r="F606" s="2">
        <v>1095155.1912999998</v>
      </c>
    </row>
    <row r="607" spans="1:6" x14ac:dyDescent="0.3">
      <c r="A607" s="1">
        <v>40725</v>
      </c>
      <c r="B607" s="2">
        <v>1080016.9047999999</v>
      </c>
      <c r="C607" s="2">
        <v>1416169.2862</v>
      </c>
      <c r="D607" s="2">
        <v>1053483.9006000003</v>
      </c>
      <c r="E607" s="2">
        <v>1078726.4145999998</v>
      </c>
      <c r="F607" s="2">
        <v>1093498.7933</v>
      </c>
    </row>
    <row r="608" spans="1:6" x14ac:dyDescent="0.3">
      <c r="A608" s="1">
        <v>40728</v>
      </c>
      <c r="B608" s="2">
        <v>1083546.1152999999</v>
      </c>
      <c r="C608" s="2">
        <v>1424735.4092999999</v>
      </c>
      <c r="D608" s="2">
        <v>1053756.1311000003</v>
      </c>
      <c r="E608" s="2">
        <v>1080210.3189999999</v>
      </c>
      <c r="F608" s="2">
        <v>1099688.6455999999</v>
      </c>
    </row>
    <row r="609" spans="1:6" x14ac:dyDescent="0.3">
      <c r="A609" s="1">
        <v>40729</v>
      </c>
      <c r="B609" s="2">
        <v>1085418.9028</v>
      </c>
      <c r="C609" s="2">
        <v>1428662.7385999998</v>
      </c>
      <c r="D609" s="2">
        <v>1054310.1106000002</v>
      </c>
      <c r="E609" s="2">
        <v>1080552.9731999999</v>
      </c>
      <c r="F609" s="2">
        <v>1102461.0454999998</v>
      </c>
    </row>
    <row r="610" spans="1:6" x14ac:dyDescent="0.3">
      <c r="A610" s="1">
        <v>40730</v>
      </c>
      <c r="B610" s="2">
        <v>1087543.1247999999</v>
      </c>
      <c r="C610" s="2">
        <v>1430706.9691999999</v>
      </c>
      <c r="D610" s="2">
        <v>1055826.8056000001</v>
      </c>
      <c r="E610" s="2">
        <v>1084084.8606</v>
      </c>
      <c r="F610" s="2">
        <v>1105025.2733</v>
      </c>
    </row>
    <row r="611" spans="1:6" x14ac:dyDescent="0.3">
      <c r="A611" s="1">
        <v>40731</v>
      </c>
      <c r="B611" s="2">
        <v>1090299.1693000002</v>
      </c>
      <c r="C611" s="2">
        <v>1434978.0887</v>
      </c>
      <c r="D611" s="2">
        <v>1057073.1181000001</v>
      </c>
      <c r="E611" s="2">
        <v>1086844.1935999999</v>
      </c>
      <c r="F611" s="2">
        <v>1108994.6277999999</v>
      </c>
    </row>
    <row r="612" spans="1:6" x14ac:dyDescent="0.3">
      <c r="A612" s="1">
        <v>40732</v>
      </c>
      <c r="B612" s="2">
        <v>1089637.4153</v>
      </c>
      <c r="C612" s="2">
        <v>1432341.0307</v>
      </c>
      <c r="D612" s="2">
        <v>1057492.7081000002</v>
      </c>
      <c r="E612" s="2">
        <v>1087973.8945999998</v>
      </c>
      <c r="F612" s="2">
        <v>1107461.5787999998</v>
      </c>
    </row>
    <row r="613" spans="1:6" x14ac:dyDescent="0.3">
      <c r="A613" s="1">
        <v>40735</v>
      </c>
      <c r="B613" s="2">
        <v>1090005.4608</v>
      </c>
      <c r="C613" s="2">
        <v>1432679.807</v>
      </c>
      <c r="D613" s="2">
        <v>1057663.9325999999</v>
      </c>
      <c r="E613" s="2">
        <v>1088983.7487999999</v>
      </c>
      <c r="F613" s="2">
        <v>1107877.9666999998</v>
      </c>
    </row>
    <row r="614" spans="1:6" x14ac:dyDescent="0.3">
      <c r="A614" s="1">
        <v>40736</v>
      </c>
      <c r="B614" s="2">
        <v>1089778.5578000001</v>
      </c>
      <c r="C614" s="2">
        <v>1431347.4580000001</v>
      </c>
      <c r="D614" s="2">
        <v>1057977.9576000003</v>
      </c>
      <c r="E614" s="2">
        <v>1089200.6897999998</v>
      </c>
      <c r="F614" s="2">
        <v>1107308.2286999999</v>
      </c>
    </row>
    <row r="615" spans="1:6" x14ac:dyDescent="0.3">
      <c r="A615" s="1">
        <v>40737</v>
      </c>
      <c r="B615" s="2">
        <v>1095516.8182999999</v>
      </c>
      <c r="C615" s="2">
        <v>1441400.2611</v>
      </c>
      <c r="D615" s="2">
        <v>1060221.0041</v>
      </c>
      <c r="E615" s="2">
        <v>1094335.1612</v>
      </c>
      <c r="F615" s="2">
        <v>1115775.6159999999</v>
      </c>
    </row>
    <row r="616" spans="1:6" x14ac:dyDescent="0.3">
      <c r="A616" s="1">
        <v>40738</v>
      </c>
      <c r="B616" s="2">
        <v>1095924.8498</v>
      </c>
      <c r="C616" s="2">
        <v>1440724.2926</v>
      </c>
      <c r="D616" s="2">
        <v>1060855.4806000001</v>
      </c>
      <c r="E616" s="2">
        <v>1096688.9831999999</v>
      </c>
      <c r="F616" s="2">
        <v>1115895.3244999999</v>
      </c>
    </row>
    <row r="617" spans="1:6" x14ac:dyDescent="0.3">
      <c r="A617" s="1">
        <v>40739</v>
      </c>
      <c r="B617" s="2">
        <v>1096407.6608</v>
      </c>
      <c r="C617" s="2">
        <v>1443761.2004</v>
      </c>
      <c r="D617" s="2">
        <v>1059950.1256000004</v>
      </c>
      <c r="E617" s="2">
        <v>1095340.9003999999</v>
      </c>
      <c r="F617" s="2">
        <v>1117581.3698999998</v>
      </c>
    </row>
    <row r="618" spans="1:6" x14ac:dyDescent="0.3">
      <c r="A618" s="1">
        <v>40742</v>
      </c>
      <c r="B618" s="2">
        <v>1095902.1303000001</v>
      </c>
      <c r="C618" s="2">
        <v>1442512.9496999998</v>
      </c>
      <c r="D618" s="2">
        <v>1059524.4571</v>
      </c>
      <c r="E618" s="2">
        <v>1096749.6615999998</v>
      </c>
      <c r="F618" s="2">
        <v>1117288.9527999999</v>
      </c>
    </row>
    <row r="619" spans="1:6" x14ac:dyDescent="0.3">
      <c r="A619" s="1">
        <v>40743</v>
      </c>
      <c r="B619" s="2">
        <v>1097730.0097999999</v>
      </c>
      <c r="C619" s="2">
        <v>1444067.3005999997</v>
      </c>
      <c r="D619" s="2">
        <v>1061039.8006000002</v>
      </c>
      <c r="E619" s="2">
        <v>1099441.5751999998</v>
      </c>
      <c r="F619" s="2">
        <v>1119475.7585</v>
      </c>
    </row>
    <row r="620" spans="1:6" x14ac:dyDescent="0.3">
      <c r="A620" s="1">
        <v>40744</v>
      </c>
      <c r="B620" s="2">
        <v>1095736.1902999999</v>
      </c>
      <c r="C620" s="2">
        <v>1443067.7982999999</v>
      </c>
      <c r="D620" s="2">
        <v>1058924.4861000003</v>
      </c>
      <c r="E620" s="2">
        <v>1096403.7239999999</v>
      </c>
      <c r="F620" s="2">
        <v>1117921.8735999998</v>
      </c>
    </row>
    <row r="621" spans="1:6" x14ac:dyDescent="0.3">
      <c r="A621" s="1">
        <v>40745</v>
      </c>
      <c r="B621" s="2">
        <v>1095287.2032999999</v>
      </c>
      <c r="C621" s="2">
        <v>1441666.7799</v>
      </c>
      <c r="D621" s="2">
        <v>1058687.0701000001</v>
      </c>
      <c r="E621" s="2">
        <v>1097498.3493999999</v>
      </c>
      <c r="F621" s="2">
        <v>1117663.0263999999</v>
      </c>
    </row>
    <row r="622" spans="1:6" x14ac:dyDescent="0.3">
      <c r="A622" s="1">
        <v>40746</v>
      </c>
      <c r="B622" s="2">
        <v>1095152.8413</v>
      </c>
      <c r="C622" s="2">
        <v>1442783.3791</v>
      </c>
      <c r="D622" s="2">
        <v>1058127.3337000001</v>
      </c>
      <c r="E622" s="2">
        <v>1095920.0909999998</v>
      </c>
      <c r="F622" s="2">
        <v>1117919.9104999998</v>
      </c>
    </row>
    <row r="623" spans="1:6" x14ac:dyDescent="0.3">
      <c r="A623" s="1">
        <v>40749</v>
      </c>
      <c r="B623" s="2">
        <v>1091895.8452999999</v>
      </c>
      <c r="C623" s="2">
        <v>1433031.2960999999</v>
      </c>
      <c r="D623" s="2">
        <v>1058379.8943</v>
      </c>
      <c r="E623" s="2">
        <v>1097946.4517999997</v>
      </c>
      <c r="F623" s="2">
        <v>1111611.6259999999</v>
      </c>
    </row>
    <row r="624" spans="1:6" x14ac:dyDescent="0.3">
      <c r="A624" s="1">
        <v>40750</v>
      </c>
      <c r="B624" s="2">
        <v>1092909.8243</v>
      </c>
      <c r="C624" s="2">
        <v>1435673.9740999998</v>
      </c>
      <c r="D624" s="2">
        <v>1058167.6819000004</v>
      </c>
      <c r="E624" s="2">
        <v>1098946.3775999998</v>
      </c>
      <c r="F624" s="2">
        <v>1113942.4434999998</v>
      </c>
    </row>
    <row r="625" spans="1:6" x14ac:dyDescent="0.3">
      <c r="A625" s="1">
        <v>40751</v>
      </c>
      <c r="B625" s="2">
        <v>1093775.1532999999</v>
      </c>
      <c r="C625" s="2">
        <v>1436918.5060999999</v>
      </c>
      <c r="D625" s="2">
        <v>1058575.1643000003</v>
      </c>
      <c r="E625" s="2">
        <v>1100310.5277999998</v>
      </c>
      <c r="F625" s="2">
        <v>1115156.9729999998</v>
      </c>
    </row>
    <row r="626" spans="1:6" x14ac:dyDescent="0.3">
      <c r="A626" s="1">
        <v>40752</v>
      </c>
      <c r="B626" s="2">
        <v>1091402.8683</v>
      </c>
      <c r="C626" s="2">
        <v>1433681.8151</v>
      </c>
      <c r="D626" s="2">
        <v>1057098.9261000003</v>
      </c>
      <c r="E626" s="2">
        <v>1097905.6932000001</v>
      </c>
      <c r="F626" s="2">
        <v>1112167.6439999999</v>
      </c>
    </row>
    <row r="627" spans="1:6" x14ac:dyDescent="0.3">
      <c r="A627" s="1">
        <v>40753</v>
      </c>
      <c r="B627" s="2">
        <v>1089172.2752999999</v>
      </c>
      <c r="C627" s="2">
        <v>1428642.9460999998</v>
      </c>
      <c r="D627" s="2">
        <v>1056708.5803000003</v>
      </c>
      <c r="E627" s="2">
        <v>1096902.1597999998</v>
      </c>
      <c r="F627" s="2">
        <v>1108207.8909999998</v>
      </c>
    </row>
    <row r="628" spans="1:6" x14ac:dyDescent="0.3">
      <c r="A628" s="1">
        <v>40756</v>
      </c>
      <c r="B628" s="2">
        <v>1089848.5273</v>
      </c>
      <c r="C628" s="2">
        <v>1429327.5861</v>
      </c>
      <c r="D628" s="2">
        <v>1057271.1247000003</v>
      </c>
      <c r="E628" s="2">
        <v>1097785.8689999999</v>
      </c>
      <c r="F628" s="2">
        <v>1108938.372</v>
      </c>
    </row>
    <row r="629" spans="1:6" x14ac:dyDescent="0.3">
      <c r="A629" s="1">
        <v>40757</v>
      </c>
      <c r="B629" s="2">
        <v>1088133.6063000001</v>
      </c>
      <c r="C629" s="2">
        <v>1425453.8831</v>
      </c>
      <c r="D629" s="2">
        <v>1056888.3161000002</v>
      </c>
      <c r="E629" s="2">
        <v>1097462.9412</v>
      </c>
      <c r="F629" s="2">
        <v>1106036.6279999998</v>
      </c>
    </row>
    <row r="630" spans="1:6" x14ac:dyDescent="0.3">
      <c r="A630" s="1">
        <v>40758</v>
      </c>
      <c r="B630" s="2">
        <v>1087760.1712999998</v>
      </c>
      <c r="C630" s="2">
        <v>1425428.5090999999</v>
      </c>
      <c r="D630" s="2">
        <v>1055409.0216999999</v>
      </c>
      <c r="E630" s="2">
        <v>1100584.6949999998</v>
      </c>
      <c r="F630" s="2">
        <v>1107271.9855</v>
      </c>
    </row>
    <row r="631" spans="1:6" x14ac:dyDescent="0.3">
      <c r="A631" s="1">
        <v>40759</v>
      </c>
      <c r="B631" s="2">
        <v>1084857.7922999999</v>
      </c>
      <c r="C631" s="2">
        <v>1418830.7280999999</v>
      </c>
      <c r="D631" s="2">
        <v>1054708.7747000002</v>
      </c>
      <c r="E631" s="2">
        <v>1100349.132</v>
      </c>
      <c r="F631" s="2">
        <v>1102322.1664999998</v>
      </c>
    </row>
    <row r="632" spans="1:6" x14ac:dyDescent="0.3">
      <c r="A632" s="1">
        <v>40760</v>
      </c>
      <c r="B632" s="2">
        <v>1079698.0133000002</v>
      </c>
      <c r="C632" s="2">
        <v>1409254.8121</v>
      </c>
      <c r="D632" s="2">
        <v>1053214.2667000003</v>
      </c>
      <c r="E632" s="2">
        <v>1095216.2709999999</v>
      </c>
      <c r="F632" s="2">
        <v>1093723.676</v>
      </c>
    </row>
    <row r="633" spans="1:6" x14ac:dyDescent="0.3">
      <c r="A633" s="1">
        <v>40763</v>
      </c>
      <c r="B633" s="2">
        <v>1075912.3783</v>
      </c>
      <c r="C633" s="2">
        <v>1393529.6500999997</v>
      </c>
      <c r="D633" s="2">
        <v>1055600.1443</v>
      </c>
      <c r="E633" s="2">
        <v>1100991.8387999998</v>
      </c>
      <c r="F633" s="2">
        <v>1084023.6604999998</v>
      </c>
    </row>
    <row r="634" spans="1:6" x14ac:dyDescent="0.3">
      <c r="A634" s="1">
        <v>40764</v>
      </c>
      <c r="B634" s="2">
        <v>1077627.5573</v>
      </c>
      <c r="C634" s="2">
        <v>1392560.3870999999</v>
      </c>
      <c r="D634" s="2">
        <v>1058112.7221000001</v>
      </c>
      <c r="E634" s="2">
        <v>1105710.2421999997</v>
      </c>
      <c r="F634" s="2">
        <v>1084557.5784999998</v>
      </c>
    </row>
    <row r="635" spans="1:6" x14ac:dyDescent="0.3">
      <c r="A635" s="1">
        <v>40765</v>
      </c>
      <c r="B635" s="2">
        <v>1084145.7023</v>
      </c>
      <c r="C635" s="2">
        <v>1402615.1391</v>
      </c>
      <c r="D635" s="2">
        <v>1062067.5101000003</v>
      </c>
      <c r="E635" s="2">
        <v>1109801.5792</v>
      </c>
      <c r="F635" s="2">
        <v>1092805.3809999998</v>
      </c>
    </row>
    <row r="636" spans="1:6" x14ac:dyDescent="0.3">
      <c r="A636" s="1">
        <v>40766</v>
      </c>
      <c r="B636" s="2">
        <v>1091731.7842999999</v>
      </c>
      <c r="C636" s="2">
        <v>1414777.3500999999</v>
      </c>
      <c r="D636" s="2">
        <v>1065568.2847</v>
      </c>
      <c r="E636" s="2">
        <v>1117367.9939999999</v>
      </c>
      <c r="F636" s="2">
        <v>1103851.3964999998</v>
      </c>
    </row>
    <row r="637" spans="1:6" x14ac:dyDescent="0.3">
      <c r="A637" s="1">
        <v>40767</v>
      </c>
      <c r="B637" s="2">
        <v>1088027.6572999998</v>
      </c>
      <c r="C637" s="2">
        <v>1412882.0460999999</v>
      </c>
      <c r="D637" s="2">
        <v>1061705.6639000003</v>
      </c>
      <c r="E637" s="2">
        <v>1111373.5525999998</v>
      </c>
      <c r="F637" s="2">
        <v>1100844.2469999997</v>
      </c>
    </row>
    <row r="638" spans="1:6" x14ac:dyDescent="0.3">
      <c r="A638" s="1">
        <v>40770</v>
      </c>
      <c r="B638" s="2">
        <v>1090847.2722999998</v>
      </c>
      <c r="C638" s="2">
        <v>1420009.2560999999</v>
      </c>
      <c r="D638" s="2">
        <v>1062020.7323</v>
      </c>
      <c r="E638" s="2">
        <v>1111044.7347999997</v>
      </c>
      <c r="F638" s="2">
        <v>1105901.6495000001</v>
      </c>
    </row>
    <row r="639" spans="1:6" x14ac:dyDescent="0.3">
      <c r="A639" s="1">
        <v>40771</v>
      </c>
      <c r="B639" s="2">
        <v>1089588.6502999999</v>
      </c>
      <c r="C639" s="2">
        <v>1416386.7690999999</v>
      </c>
      <c r="D639" s="2">
        <v>1061940.6909</v>
      </c>
      <c r="E639" s="2">
        <v>1112026.4116</v>
      </c>
      <c r="F639" s="2">
        <v>1103593.0009999999</v>
      </c>
    </row>
    <row r="640" spans="1:6" x14ac:dyDescent="0.3">
      <c r="A640" s="1">
        <v>40772</v>
      </c>
      <c r="B640" s="2">
        <v>1092517.4642999999</v>
      </c>
      <c r="C640" s="2">
        <v>1419459.8110999998</v>
      </c>
      <c r="D640" s="2">
        <v>1064101.9105000002</v>
      </c>
      <c r="E640" s="2">
        <v>1116224.2944</v>
      </c>
      <c r="F640" s="2">
        <v>1107063.531</v>
      </c>
    </row>
    <row r="641" spans="1:6" x14ac:dyDescent="0.3">
      <c r="A641" s="1">
        <v>40773</v>
      </c>
      <c r="B641" s="2">
        <v>1087412.3473</v>
      </c>
      <c r="C641" s="2">
        <v>1407443.5751</v>
      </c>
      <c r="D641" s="2">
        <v>1063299.9437000002</v>
      </c>
      <c r="E641" s="2">
        <v>1115388.747</v>
      </c>
      <c r="F641" s="2">
        <v>1098060.9664999999</v>
      </c>
    </row>
    <row r="642" spans="1:6" x14ac:dyDescent="0.3">
      <c r="A642" s="1">
        <v>40774</v>
      </c>
      <c r="B642" s="2">
        <v>1091587.7035000001</v>
      </c>
      <c r="C642" s="2">
        <v>1409762.1783</v>
      </c>
      <c r="D642" s="2">
        <v>1067012.2016</v>
      </c>
      <c r="E642" s="2">
        <v>1123746.1634</v>
      </c>
      <c r="F642" s="2">
        <v>1099839.5985999997</v>
      </c>
    </row>
    <row r="643" spans="1:6" x14ac:dyDescent="0.3">
      <c r="A643" s="1">
        <v>40777</v>
      </c>
      <c r="B643" s="2">
        <v>1095051.9184999999</v>
      </c>
      <c r="C643" s="2">
        <v>1412875.2412999999</v>
      </c>
      <c r="D643" s="2">
        <v>1069825.2576000001</v>
      </c>
      <c r="E643" s="2">
        <v>1128889.6563999997</v>
      </c>
      <c r="F643" s="2">
        <v>1111562.7386</v>
      </c>
    </row>
    <row r="644" spans="1:6" x14ac:dyDescent="0.3">
      <c r="A644" s="1">
        <v>40778</v>
      </c>
      <c r="B644" s="2">
        <v>1099775.9679</v>
      </c>
      <c r="C644" s="2">
        <v>1421823.0926999999</v>
      </c>
      <c r="D644" s="2">
        <v>1071011.3554000002</v>
      </c>
      <c r="E644" s="2">
        <v>1132518.6921999999</v>
      </c>
      <c r="F644" s="2">
        <v>1118193.5747999998</v>
      </c>
    </row>
    <row r="645" spans="1:6" x14ac:dyDescent="0.3">
      <c r="A645" s="1">
        <v>40779</v>
      </c>
      <c r="B645" s="2">
        <v>1095067.3376999998</v>
      </c>
      <c r="C645" s="2">
        <v>1416577.8424999998</v>
      </c>
      <c r="D645" s="2">
        <v>1068175.8500000001</v>
      </c>
      <c r="E645" s="2">
        <v>1125574.0567999999</v>
      </c>
      <c r="F645" s="2">
        <v>1102353.1401999998</v>
      </c>
    </row>
    <row r="646" spans="1:6" x14ac:dyDescent="0.3">
      <c r="A646" s="1">
        <v>40780</v>
      </c>
      <c r="B646" s="2">
        <v>1090344.3774999999</v>
      </c>
      <c r="C646" s="2">
        <v>1417022.4933</v>
      </c>
      <c r="D646" s="2">
        <v>1062790.2301</v>
      </c>
      <c r="E646" s="2">
        <v>1112522.9923999999</v>
      </c>
      <c r="F646" s="2">
        <v>1072786.2150999999</v>
      </c>
    </row>
    <row r="647" spans="1:6" x14ac:dyDescent="0.3">
      <c r="A647" s="1">
        <v>40781</v>
      </c>
      <c r="B647" s="2">
        <v>1091131.3266999999</v>
      </c>
      <c r="C647" s="2">
        <v>1418204.6015000001</v>
      </c>
      <c r="D647" s="2">
        <v>1062939.963</v>
      </c>
      <c r="E647" s="2">
        <v>1113955.5797999999</v>
      </c>
      <c r="F647" s="2">
        <v>1076752.1272</v>
      </c>
    </row>
    <row r="648" spans="1:6" x14ac:dyDescent="0.3">
      <c r="A648" s="1">
        <v>40784</v>
      </c>
      <c r="B648" s="2">
        <v>1093818.0595</v>
      </c>
      <c r="C648" s="2">
        <v>1421201.2603</v>
      </c>
      <c r="D648" s="2">
        <v>1064222.7375999999</v>
      </c>
      <c r="E648" s="2">
        <v>1119678.9013999999</v>
      </c>
      <c r="F648" s="2">
        <v>1090333.3006</v>
      </c>
    </row>
    <row r="649" spans="1:6" x14ac:dyDescent="0.3">
      <c r="A649" s="1">
        <v>40785</v>
      </c>
      <c r="B649" s="2">
        <v>1093167.3732999999</v>
      </c>
      <c r="C649" s="2">
        <v>1421684.9161</v>
      </c>
      <c r="D649" s="2">
        <v>1063327.2542000003</v>
      </c>
      <c r="E649" s="2">
        <v>1118068.294</v>
      </c>
      <c r="F649" s="2">
        <v>1085163.6239999998</v>
      </c>
    </row>
    <row r="650" spans="1:6" x14ac:dyDescent="0.3">
      <c r="A650" s="1">
        <v>40786</v>
      </c>
      <c r="B650" s="2">
        <v>1095963.8499</v>
      </c>
      <c r="C650" s="2">
        <v>1424216.4956999999</v>
      </c>
      <c r="D650" s="2">
        <v>1065137.5779000001</v>
      </c>
      <c r="E650" s="2">
        <v>1123185.0292</v>
      </c>
      <c r="F650" s="2">
        <v>1096491.8252999999</v>
      </c>
    </row>
    <row r="651" spans="1:6" x14ac:dyDescent="0.3">
      <c r="A651" s="1">
        <v>40787</v>
      </c>
      <c r="B651" s="2">
        <v>1095029.7270999998</v>
      </c>
      <c r="C651" s="2">
        <v>1421699.4668999999</v>
      </c>
      <c r="D651" s="2">
        <v>1065654.4823</v>
      </c>
      <c r="E651" s="2">
        <v>1122024.8596000001</v>
      </c>
      <c r="F651" s="2">
        <v>1093382.4188999999</v>
      </c>
    </row>
    <row r="652" spans="1:6" x14ac:dyDescent="0.3">
      <c r="A652" s="1">
        <v>40788</v>
      </c>
      <c r="B652" s="2">
        <v>1091468.1934999998</v>
      </c>
      <c r="C652" s="2">
        <v>1414571.4663</v>
      </c>
      <c r="D652" s="2">
        <v>1064122.9356000002</v>
      </c>
      <c r="E652" s="2">
        <v>1121772.6593999998</v>
      </c>
      <c r="F652" s="2">
        <v>1095698.8905999998</v>
      </c>
    </row>
    <row r="653" spans="1:6" x14ac:dyDescent="0.3">
      <c r="A653" s="1">
        <v>40791</v>
      </c>
      <c r="B653" s="2">
        <v>1092126.9818999998</v>
      </c>
      <c r="C653" s="2">
        <v>1411022.1976999999</v>
      </c>
      <c r="D653" s="2">
        <v>1066266.4499000001</v>
      </c>
      <c r="E653" s="2">
        <v>1127491.5131999999</v>
      </c>
      <c r="F653" s="2">
        <v>1111876.8972999998</v>
      </c>
    </row>
    <row r="654" spans="1:6" x14ac:dyDescent="0.3">
      <c r="A654" s="1">
        <v>40792</v>
      </c>
      <c r="B654" s="2">
        <v>1093619.5312999999</v>
      </c>
      <c r="C654" s="2">
        <v>1410530.9790999999</v>
      </c>
      <c r="D654" s="2">
        <v>1068143.8447000002</v>
      </c>
      <c r="E654" s="2">
        <v>1131713.9169999999</v>
      </c>
      <c r="F654" s="2">
        <v>1121838.7885</v>
      </c>
    </row>
    <row r="655" spans="1:6" x14ac:dyDescent="0.3">
      <c r="A655" s="1">
        <v>40793</v>
      </c>
      <c r="B655" s="2">
        <v>1094117.0578999999</v>
      </c>
      <c r="C655" s="2">
        <v>1418633.5207</v>
      </c>
      <c r="D655" s="2">
        <v>1065504.1584000003</v>
      </c>
      <c r="E655" s="2">
        <v>1124568.8102000002</v>
      </c>
      <c r="F655" s="2">
        <v>1101859.9038</v>
      </c>
    </row>
    <row r="656" spans="1:6" x14ac:dyDescent="0.3">
      <c r="A656" s="1">
        <v>40794</v>
      </c>
      <c r="B656" s="2">
        <v>1091066.9694999999</v>
      </c>
      <c r="C656" s="2">
        <v>1413966.0252999999</v>
      </c>
      <c r="D656" s="2">
        <v>1064002.8801000002</v>
      </c>
      <c r="E656" s="2">
        <v>1121998.1244000001</v>
      </c>
      <c r="F656" s="2">
        <v>1097259.6091</v>
      </c>
    </row>
    <row r="657" spans="1:6" x14ac:dyDescent="0.3">
      <c r="A657" s="1">
        <v>40795</v>
      </c>
      <c r="B657" s="2">
        <v>1092038.8716999998</v>
      </c>
      <c r="C657" s="2">
        <v>1412555.8895</v>
      </c>
      <c r="D657" s="2">
        <v>1065423.0725</v>
      </c>
      <c r="E657" s="2">
        <v>1126357.7598000001</v>
      </c>
      <c r="F657" s="2">
        <v>1107305.8006999998</v>
      </c>
    </row>
    <row r="658" spans="1:6" x14ac:dyDescent="0.3">
      <c r="A658" s="1">
        <v>40799</v>
      </c>
      <c r="B658" s="2">
        <v>1088363.8074999999</v>
      </c>
      <c r="C658" s="2">
        <v>1409670.2763</v>
      </c>
      <c r="D658" s="2">
        <v>1062914.5106000002</v>
      </c>
      <c r="E658" s="2">
        <v>1119668.9674</v>
      </c>
      <c r="F658" s="2">
        <v>1094449.3455999999</v>
      </c>
    </row>
    <row r="659" spans="1:6" x14ac:dyDescent="0.3">
      <c r="A659" s="1">
        <v>40800</v>
      </c>
      <c r="B659" s="2">
        <v>1087808.6801</v>
      </c>
      <c r="C659" s="2">
        <v>1408500.3318999999</v>
      </c>
      <c r="D659" s="2">
        <v>1062616.9583000001</v>
      </c>
      <c r="E659" s="2">
        <v>1119241.3946</v>
      </c>
      <c r="F659" s="2">
        <v>1097139.3188999998</v>
      </c>
    </row>
    <row r="660" spans="1:6" x14ac:dyDescent="0.3">
      <c r="A660" s="1">
        <v>40801</v>
      </c>
      <c r="B660" s="2">
        <v>1086106.1601</v>
      </c>
      <c r="C660" s="2">
        <v>1407328.8399</v>
      </c>
      <c r="D660" s="2">
        <v>1061344.7812999999</v>
      </c>
      <c r="E660" s="2">
        <v>1115959.2905999999</v>
      </c>
      <c r="F660" s="2">
        <v>1089166.6839000001</v>
      </c>
    </row>
    <row r="661" spans="1:6" x14ac:dyDescent="0.3">
      <c r="A661" s="1">
        <v>40802</v>
      </c>
      <c r="B661" s="2">
        <v>1081446.7438999999</v>
      </c>
      <c r="C661" s="2">
        <v>1401908.1706999999</v>
      </c>
      <c r="D661" s="2">
        <v>1058382.8064000001</v>
      </c>
      <c r="E661" s="2">
        <v>1109833.1021999998</v>
      </c>
      <c r="F661" s="2">
        <v>1074787.4497999998</v>
      </c>
    </row>
    <row r="662" spans="1:6" x14ac:dyDescent="0.3">
      <c r="A662" s="1">
        <v>40805</v>
      </c>
      <c r="B662" s="2">
        <v>1079455.9238999998</v>
      </c>
      <c r="C662" s="2">
        <v>1393190.3696999999</v>
      </c>
      <c r="D662" s="2">
        <v>1059386.1154000002</v>
      </c>
      <c r="E662" s="2">
        <v>1113447.2401999999</v>
      </c>
      <c r="F662" s="2">
        <v>1090917.6398</v>
      </c>
    </row>
    <row r="663" spans="1:6" x14ac:dyDescent="0.3">
      <c r="A663" s="1">
        <v>40806</v>
      </c>
      <c r="B663" s="2">
        <v>1077298.2985</v>
      </c>
      <c r="C663" s="2">
        <v>1392860.4019999998</v>
      </c>
      <c r="D663" s="2">
        <v>1057805.8388000003</v>
      </c>
      <c r="E663" s="2">
        <v>1108157.4878</v>
      </c>
      <c r="F663" s="2">
        <v>1079748.3608999997</v>
      </c>
    </row>
    <row r="664" spans="1:6" x14ac:dyDescent="0.3">
      <c r="A664" s="1">
        <v>40807</v>
      </c>
      <c r="B664" s="2">
        <v>1082297.4449</v>
      </c>
      <c r="C664" s="2">
        <v>1401837.0437</v>
      </c>
      <c r="D664" s="2">
        <v>1059063.4594000001</v>
      </c>
      <c r="E664" s="2">
        <v>1111899.8281999999</v>
      </c>
      <c r="F664" s="2">
        <v>1086427.8617999998</v>
      </c>
    </row>
    <row r="665" spans="1:6" x14ac:dyDescent="0.3">
      <c r="A665" s="1">
        <v>40808</v>
      </c>
      <c r="B665" s="2">
        <v>1069763.3879</v>
      </c>
      <c r="C665" s="2">
        <v>1378971.4992</v>
      </c>
      <c r="D665" s="2">
        <v>1054342.4304</v>
      </c>
      <c r="E665" s="2">
        <v>1103745.3362</v>
      </c>
      <c r="F665" s="2">
        <v>1074284.9232999999</v>
      </c>
    </row>
    <row r="666" spans="1:6" x14ac:dyDescent="0.3">
      <c r="A666" s="1">
        <v>40809</v>
      </c>
      <c r="B666" s="2">
        <v>1063427.4615</v>
      </c>
      <c r="C666" s="2">
        <v>1369400.5744999999</v>
      </c>
      <c r="D666" s="2">
        <v>1051683.5838000001</v>
      </c>
      <c r="E666" s="2">
        <v>1096006.4277999997</v>
      </c>
      <c r="F666" s="2">
        <v>1063959.9753999999</v>
      </c>
    </row>
    <row r="667" spans="1:6" x14ac:dyDescent="0.3">
      <c r="A667" s="1">
        <v>40812</v>
      </c>
      <c r="B667" s="2">
        <v>1051613.0190999999</v>
      </c>
      <c r="C667" s="2">
        <v>1353521.4993</v>
      </c>
      <c r="D667" s="2">
        <v>1046084.2152000003</v>
      </c>
      <c r="E667" s="2">
        <v>1081347.7363999998</v>
      </c>
      <c r="F667" s="2">
        <v>1040762.5129999999</v>
      </c>
    </row>
    <row r="668" spans="1:6" x14ac:dyDescent="0.3">
      <c r="A668" s="1">
        <v>40813</v>
      </c>
      <c r="B668" s="2">
        <v>1056491.0882999999</v>
      </c>
      <c r="C668" s="2">
        <v>1364130.1499000001</v>
      </c>
      <c r="D668" s="2">
        <v>1047796.6840000001</v>
      </c>
      <c r="E668" s="2">
        <v>1083031.0795999998</v>
      </c>
      <c r="F668" s="2">
        <v>1040000.0972</v>
      </c>
    </row>
    <row r="669" spans="1:6" x14ac:dyDescent="0.3">
      <c r="A669" s="1">
        <v>40814</v>
      </c>
      <c r="B669" s="2">
        <v>1051085.5706999998</v>
      </c>
      <c r="C669" s="2">
        <v>1353484.8215999999</v>
      </c>
      <c r="D669" s="2">
        <v>1045872.3796000001</v>
      </c>
      <c r="E669" s="2">
        <v>1080570.429</v>
      </c>
      <c r="F669" s="2">
        <v>1035981.8781</v>
      </c>
    </row>
    <row r="670" spans="1:6" x14ac:dyDescent="0.3">
      <c r="A670" s="1">
        <v>40815</v>
      </c>
      <c r="B670" s="2">
        <v>1044865.7664999999</v>
      </c>
      <c r="C670" s="2">
        <v>1344184.2844999998</v>
      </c>
      <c r="D670" s="2">
        <v>1042976.6298000002</v>
      </c>
      <c r="E670" s="2">
        <v>1073786.9957999999</v>
      </c>
      <c r="F670" s="2">
        <v>1027863.9233999999</v>
      </c>
    </row>
    <row r="671" spans="1:6" x14ac:dyDescent="0.3">
      <c r="A671" s="1">
        <v>40816</v>
      </c>
      <c r="B671" s="2">
        <v>1046832.5910999998</v>
      </c>
      <c r="C671" s="2">
        <v>1343572.5297999999</v>
      </c>
      <c r="D671" s="2">
        <v>1045322.7002000002</v>
      </c>
      <c r="E671" s="2">
        <v>1079615.0244</v>
      </c>
      <c r="F671" s="2">
        <v>1032934.7995</v>
      </c>
    </row>
    <row r="672" spans="1:6" x14ac:dyDescent="0.3">
      <c r="A672" s="1">
        <v>40826</v>
      </c>
      <c r="B672" s="2">
        <v>1052484.7686999997</v>
      </c>
      <c r="C672" s="2">
        <v>1352565.7430999998</v>
      </c>
      <c r="D672" s="2">
        <v>1048348.8546</v>
      </c>
      <c r="E672" s="2">
        <v>1083127.1570000001</v>
      </c>
      <c r="F672" s="2">
        <v>1043409.1316</v>
      </c>
    </row>
    <row r="673" spans="1:6" x14ac:dyDescent="0.3">
      <c r="A673" s="1">
        <v>40827</v>
      </c>
      <c r="B673" s="2">
        <v>1054127.1066999999</v>
      </c>
      <c r="C673" s="2">
        <v>1354062.4420999999</v>
      </c>
      <c r="D673" s="2">
        <v>1049142.1386000002</v>
      </c>
      <c r="E673" s="2">
        <v>1085990.3689999999</v>
      </c>
      <c r="F673" s="2">
        <v>1050274.4625999997</v>
      </c>
    </row>
    <row r="674" spans="1:6" x14ac:dyDescent="0.3">
      <c r="A674" s="1">
        <v>40828</v>
      </c>
      <c r="B674" s="2">
        <v>1058554.7217000001</v>
      </c>
      <c r="C674" s="2">
        <v>1363936.4765999999</v>
      </c>
      <c r="D674" s="2">
        <v>1050206.9706000001</v>
      </c>
      <c r="E674" s="2">
        <v>1086844.672</v>
      </c>
      <c r="F674" s="2">
        <v>1048334.2550999998</v>
      </c>
    </row>
    <row r="675" spans="1:6" x14ac:dyDescent="0.3">
      <c r="A675" s="1">
        <v>40829</v>
      </c>
      <c r="B675" s="2">
        <v>1058890.8118999999</v>
      </c>
      <c r="C675" s="2">
        <v>1364688.6657</v>
      </c>
      <c r="D675" s="2">
        <v>1049938.0944000003</v>
      </c>
      <c r="E675" s="2">
        <v>1087100.9331999999</v>
      </c>
      <c r="F675" s="2">
        <v>1049824.7457999997</v>
      </c>
    </row>
    <row r="676" spans="1:6" x14ac:dyDescent="0.3">
      <c r="A676" s="1">
        <v>40830</v>
      </c>
      <c r="B676" s="2">
        <v>1061264.1742999998</v>
      </c>
      <c r="C676" s="2">
        <v>1368669.7759</v>
      </c>
      <c r="D676" s="2">
        <v>1051632.8570000001</v>
      </c>
      <c r="E676" s="2">
        <v>1088225.6105999998</v>
      </c>
      <c r="F676" s="2">
        <v>1049749.3411999999</v>
      </c>
    </row>
    <row r="677" spans="1:6" x14ac:dyDescent="0.3">
      <c r="A677" s="1">
        <v>40833</v>
      </c>
      <c r="B677" s="2">
        <v>1062401.4290999998</v>
      </c>
      <c r="C677" s="2">
        <v>1369315.5682999999</v>
      </c>
      <c r="D677" s="2">
        <v>1052657.1832000003</v>
      </c>
      <c r="E677" s="2">
        <v>1089508.3503999999</v>
      </c>
      <c r="F677" s="2">
        <v>1052655.4139999999</v>
      </c>
    </row>
    <row r="678" spans="1:6" x14ac:dyDescent="0.3">
      <c r="A678" s="1">
        <v>40834</v>
      </c>
      <c r="B678" s="2">
        <v>1058119.3079000001</v>
      </c>
      <c r="C678" s="2">
        <v>1361016.4952</v>
      </c>
      <c r="D678" s="2">
        <v>1051708.6214000003</v>
      </c>
      <c r="E678" s="2">
        <v>1085882.2992</v>
      </c>
      <c r="F678" s="2">
        <v>1050888.0992999999</v>
      </c>
    </row>
    <row r="679" spans="1:6" x14ac:dyDescent="0.3">
      <c r="A679" s="1">
        <v>40835</v>
      </c>
      <c r="B679" s="2">
        <v>1056867.3169</v>
      </c>
      <c r="C679" s="2">
        <v>1355929.4871999999</v>
      </c>
      <c r="D679" s="2">
        <v>1053139.2064000003</v>
      </c>
      <c r="E679" s="2">
        <v>1085914.4042</v>
      </c>
      <c r="F679" s="2">
        <v>1047697.1312999999</v>
      </c>
    </row>
    <row r="680" spans="1:6" x14ac:dyDescent="0.3">
      <c r="A680" s="1">
        <v>40836</v>
      </c>
      <c r="B680" s="2">
        <v>1049070.05012</v>
      </c>
      <c r="C680" s="2">
        <v>1340660.1049599999</v>
      </c>
      <c r="D680" s="2">
        <v>1052197.0320200003</v>
      </c>
      <c r="E680" s="2">
        <v>1078230.3187599997</v>
      </c>
      <c r="F680" s="2">
        <v>1034563.90342</v>
      </c>
    </row>
    <row r="681" spans="1:6" x14ac:dyDescent="0.3">
      <c r="A681" s="1">
        <v>40837</v>
      </c>
      <c r="B681" s="2">
        <v>1054580.6598199997</v>
      </c>
      <c r="C681" s="2">
        <v>1344267.6430599999</v>
      </c>
      <c r="D681" s="2">
        <v>1058387.2775200005</v>
      </c>
      <c r="E681" s="2">
        <v>1084255.2061600001</v>
      </c>
      <c r="F681" s="2">
        <v>1040995.9341199999</v>
      </c>
    </row>
    <row r="682" spans="1:6" x14ac:dyDescent="0.3">
      <c r="A682" s="1">
        <v>40840</v>
      </c>
      <c r="B682" s="2">
        <v>1062049.49764</v>
      </c>
      <c r="C682" s="2">
        <v>1361436.78562</v>
      </c>
      <c r="D682" s="2">
        <v>1058541.8336400001</v>
      </c>
      <c r="E682" s="2">
        <v>1088629.1738199999</v>
      </c>
      <c r="F682" s="2">
        <v>1050880.5520399997</v>
      </c>
    </row>
    <row r="683" spans="1:6" x14ac:dyDescent="0.3">
      <c r="A683" s="1">
        <v>40841</v>
      </c>
      <c r="B683" s="2">
        <v>1067506.6384999999</v>
      </c>
      <c r="C683" s="2">
        <v>1372668.43362</v>
      </c>
      <c r="D683" s="2">
        <v>1059858.7064000003</v>
      </c>
      <c r="E683" s="2">
        <v>1090844.49016</v>
      </c>
      <c r="F683" s="2">
        <v>1055974.1059599998</v>
      </c>
    </row>
    <row r="684" spans="1:6" x14ac:dyDescent="0.3">
      <c r="A684" s="1">
        <v>40842</v>
      </c>
      <c r="B684" s="2">
        <v>1071468.737</v>
      </c>
      <c r="C684" s="2">
        <v>1376569.4904199999</v>
      </c>
      <c r="D684" s="2">
        <v>1061552.5302000002</v>
      </c>
      <c r="E684" s="2">
        <v>1097642.4264599998</v>
      </c>
      <c r="F684" s="2">
        <v>1062774.4951599999</v>
      </c>
    </row>
    <row r="685" spans="1:6" x14ac:dyDescent="0.3">
      <c r="A685" s="1">
        <v>40843</v>
      </c>
      <c r="B685" s="2">
        <v>1075381.02862</v>
      </c>
      <c r="C685" s="2">
        <v>1384983.9647199998</v>
      </c>
      <c r="D685" s="2">
        <v>1062254.54042</v>
      </c>
      <c r="E685" s="2">
        <v>1099637.0755400001</v>
      </c>
      <c r="F685" s="2">
        <v>1071009.3514999999</v>
      </c>
    </row>
    <row r="686" spans="1:6" x14ac:dyDescent="0.3">
      <c r="A686" s="1">
        <v>40844</v>
      </c>
      <c r="B686" s="2">
        <v>1080217.69288</v>
      </c>
      <c r="C686" s="2">
        <v>1392796.9813199998</v>
      </c>
      <c r="D686" s="2">
        <v>1064225.2861800003</v>
      </c>
      <c r="E686" s="2">
        <v>1103373.28908</v>
      </c>
      <c r="F686" s="2">
        <v>1074464.8516199999</v>
      </c>
    </row>
    <row r="687" spans="1:6" x14ac:dyDescent="0.3">
      <c r="A687" s="1">
        <v>40847</v>
      </c>
      <c r="B687" s="2">
        <v>1077092.0909</v>
      </c>
      <c r="C687" s="2">
        <v>1388253.66212</v>
      </c>
      <c r="D687" s="2">
        <v>1063212.7453000001</v>
      </c>
      <c r="E687" s="2">
        <v>1099119.4462599999</v>
      </c>
      <c r="F687" s="2">
        <v>1067574.7752599998</v>
      </c>
    </row>
    <row r="688" spans="1:6" x14ac:dyDescent="0.3">
      <c r="A688" s="1">
        <v>40848</v>
      </c>
      <c r="B688" s="2">
        <v>1075681.548</v>
      </c>
      <c r="C688" s="2">
        <v>1385878.8841199998</v>
      </c>
      <c r="D688" s="2">
        <v>1062486.4529000001</v>
      </c>
      <c r="E688" s="2">
        <v>1098050.1751599999</v>
      </c>
      <c r="F688" s="2">
        <v>1065215.4494599998</v>
      </c>
    </row>
    <row r="689" spans="1:6" x14ac:dyDescent="0.3">
      <c r="A689" s="1">
        <v>40849</v>
      </c>
      <c r="B689" s="2">
        <v>1080303.6160200001</v>
      </c>
      <c r="C689" s="2">
        <v>1394087.7193199999</v>
      </c>
      <c r="D689" s="2">
        <v>1064286.8704200001</v>
      </c>
      <c r="E689" s="2">
        <v>1100841.19674</v>
      </c>
      <c r="F689" s="2">
        <v>1068742.4186999998</v>
      </c>
    </row>
    <row r="690" spans="1:6" x14ac:dyDescent="0.3">
      <c r="A690" s="1">
        <v>40850</v>
      </c>
      <c r="B690" s="2">
        <v>1080929.2938600001</v>
      </c>
      <c r="C690" s="2">
        <v>1395544.4652199999</v>
      </c>
      <c r="D690" s="2">
        <v>1064422.0257600001</v>
      </c>
      <c r="E690" s="2">
        <v>1100204.6055999999</v>
      </c>
      <c r="F690" s="2">
        <v>1069914.8922799998</v>
      </c>
    </row>
    <row r="691" spans="1:6" x14ac:dyDescent="0.3">
      <c r="A691" s="1">
        <v>40851</v>
      </c>
      <c r="B691" s="2">
        <v>1087345.4451599999</v>
      </c>
      <c r="C691" s="2">
        <v>1404394.21132</v>
      </c>
      <c r="D691" s="2">
        <v>1067943.2536600002</v>
      </c>
      <c r="E691" s="2">
        <v>1107055.3663999999</v>
      </c>
      <c r="F691" s="2">
        <v>1078607.2967799997</v>
      </c>
    </row>
    <row r="692" spans="1:6" x14ac:dyDescent="0.3">
      <c r="A692" s="1">
        <v>40854</v>
      </c>
      <c r="B692" s="2">
        <v>1087180.68888</v>
      </c>
      <c r="C692" s="2">
        <v>1403492.8550199999</v>
      </c>
      <c r="D692" s="2">
        <v>1068111.4418800003</v>
      </c>
      <c r="E692" s="2">
        <v>1107268.2907799999</v>
      </c>
      <c r="F692" s="2">
        <v>1081126.4229199998</v>
      </c>
    </row>
    <row r="693" spans="1:6" x14ac:dyDescent="0.3">
      <c r="A693" s="1">
        <v>40855</v>
      </c>
      <c r="B693" s="2">
        <v>1089673.1893599997</v>
      </c>
      <c r="C693" s="2">
        <v>1405168.6974199999</v>
      </c>
      <c r="D693" s="2">
        <v>1070283.0519600001</v>
      </c>
      <c r="E693" s="2">
        <v>1110923.0463</v>
      </c>
      <c r="F693" s="2">
        <v>1087664.21508</v>
      </c>
    </row>
    <row r="694" spans="1:6" x14ac:dyDescent="0.3">
      <c r="A694" s="1">
        <v>40856</v>
      </c>
      <c r="B694" s="2">
        <v>1091264.5582999999</v>
      </c>
      <c r="C694" s="2">
        <v>1407592.7916199998</v>
      </c>
      <c r="D694" s="2">
        <v>1071317.4312000002</v>
      </c>
      <c r="E694" s="2">
        <v>1111552.7243599999</v>
      </c>
      <c r="F694" s="2">
        <v>1086110.0015599998</v>
      </c>
    </row>
    <row r="695" spans="1:6" x14ac:dyDescent="0.3">
      <c r="A695" s="1">
        <v>40857</v>
      </c>
      <c r="B695" s="2">
        <v>1085950.8965799999</v>
      </c>
      <c r="C695" s="2">
        <v>1399177.20532</v>
      </c>
      <c r="D695" s="2">
        <v>1069504.6073800002</v>
      </c>
      <c r="E695" s="2">
        <v>1105566.1413799999</v>
      </c>
      <c r="F695" s="2">
        <v>1080797.2050199998</v>
      </c>
    </row>
    <row r="696" spans="1:6" x14ac:dyDescent="0.3">
      <c r="A696" s="1">
        <v>40858</v>
      </c>
      <c r="B696" s="2">
        <v>1088766.9919</v>
      </c>
      <c r="C696" s="2">
        <v>1402817.6882199999</v>
      </c>
      <c r="D696" s="2">
        <v>1071597.1384000003</v>
      </c>
      <c r="E696" s="2">
        <v>1108112.38136</v>
      </c>
      <c r="F696" s="2">
        <v>1084773.1231599997</v>
      </c>
    </row>
    <row r="697" spans="1:6" x14ac:dyDescent="0.3">
      <c r="A697" s="1">
        <v>40861</v>
      </c>
      <c r="B697" s="2">
        <v>1096643.3283199999</v>
      </c>
      <c r="C697" s="2">
        <v>1414568.04192</v>
      </c>
      <c r="D697" s="2">
        <v>1075515.4728200003</v>
      </c>
      <c r="E697" s="2">
        <v>1115260.1850399999</v>
      </c>
      <c r="F697" s="2">
        <v>1092173.0296999998</v>
      </c>
    </row>
    <row r="698" spans="1:6" x14ac:dyDescent="0.3">
      <c r="A698" s="1">
        <v>40862</v>
      </c>
      <c r="B698" s="2">
        <v>1095783.48942</v>
      </c>
      <c r="C698" s="2">
        <v>1415317.2228199998</v>
      </c>
      <c r="D698" s="2">
        <v>1074407.8803200002</v>
      </c>
      <c r="E698" s="2">
        <v>1112467.7668399999</v>
      </c>
      <c r="F698" s="2">
        <v>1090317.2509999999</v>
      </c>
    </row>
    <row r="699" spans="1:6" x14ac:dyDescent="0.3">
      <c r="A699" s="1">
        <v>40863</v>
      </c>
      <c r="B699" s="2">
        <v>1094036.60788</v>
      </c>
      <c r="C699" s="2">
        <v>1411132.4928199998</v>
      </c>
      <c r="D699" s="2">
        <v>1074684.3116800003</v>
      </c>
      <c r="E699" s="2">
        <v>1111850.92958</v>
      </c>
      <c r="F699" s="2">
        <v>1093900.5451199999</v>
      </c>
    </row>
    <row r="700" spans="1:6" x14ac:dyDescent="0.3">
      <c r="A700" s="1">
        <v>40864</v>
      </c>
      <c r="B700" s="2">
        <v>1090915.0059400001</v>
      </c>
      <c r="C700" s="2">
        <v>1404743.72542</v>
      </c>
      <c r="D700" s="2">
        <v>1073905.19924</v>
      </c>
      <c r="E700" s="2">
        <v>1110873.8713199999</v>
      </c>
      <c r="F700" s="2">
        <v>1087264.2218399998</v>
      </c>
    </row>
    <row r="701" spans="1:6" x14ac:dyDescent="0.3">
      <c r="A701" s="1">
        <v>40865</v>
      </c>
      <c r="B701" s="2">
        <v>1082254.4929999998</v>
      </c>
      <c r="C701" s="2">
        <v>1389708.5625199999</v>
      </c>
      <c r="D701" s="2">
        <v>1071078.3973000003</v>
      </c>
      <c r="E701" s="2">
        <v>1104183.1405599997</v>
      </c>
      <c r="F701" s="2">
        <v>1075827.8870599996</v>
      </c>
    </row>
    <row r="702" spans="1:6" x14ac:dyDescent="0.3">
      <c r="A702" s="1">
        <v>40868</v>
      </c>
      <c r="B702" s="2">
        <v>1080855.3663999999</v>
      </c>
      <c r="C702" s="2">
        <v>1387746.6131199999</v>
      </c>
      <c r="D702" s="2">
        <v>1070085.5223000001</v>
      </c>
      <c r="E702" s="2">
        <v>1102808.3893599999</v>
      </c>
      <c r="F702" s="2">
        <v>1074199.5504600001</v>
      </c>
    </row>
    <row r="703" spans="1:6" x14ac:dyDescent="0.3">
      <c r="A703" s="1">
        <v>40869</v>
      </c>
      <c r="B703" s="2">
        <v>1078378.6980199998</v>
      </c>
      <c r="C703" s="2">
        <v>1385851.4174799998</v>
      </c>
      <c r="D703" s="2">
        <v>1068371.1578600002</v>
      </c>
      <c r="E703" s="2">
        <v>1098442.2208799999</v>
      </c>
      <c r="F703" s="2">
        <v>1068414.5162200001</v>
      </c>
    </row>
    <row r="704" spans="1:6" x14ac:dyDescent="0.3">
      <c r="A704" s="1">
        <v>40870</v>
      </c>
      <c r="B704" s="2">
        <v>1077202.34084</v>
      </c>
      <c r="C704" s="2">
        <v>1381782.2944400001</v>
      </c>
      <c r="D704" s="2">
        <v>1068495.42802</v>
      </c>
      <c r="E704" s="2">
        <v>1099797.5986000001</v>
      </c>
      <c r="F704" s="2">
        <v>1070315.8525799999</v>
      </c>
    </row>
    <row r="705" spans="1:6" x14ac:dyDescent="0.3">
      <c r="A705" s="1">
        <v>40871</v>
      </c>
      <c r="B705" s="2">
        <v>1077097.3392399999</v>
      </c>
      <c r="C705" s="2">
        <v>1381220.8141399999</v>
      </c>
      <c r="D705" s="2">
        <v>1068979.67172</v>
      </c>
      <c r="E705" s="2">
        <v>1099176.8404999999</v>
      </c>
      <c r="F705" s="2">
        <v>1068562.1522799998</v>
      </c>
    </row>
    <row r="706" spans="1:6" x14ac:dyDescent="0.3">
      <c r="A706" s="1">
        <v>40872</v>
      </c>
      <c r="B706" s="2">
        <v>1075088.2086799997</v>
      </c>
      <c r="C706" s="2">
        <v>1378476.80846</v>
      </c>
      <c r="D706" s="2">
        <v>1067821.9384400002</v>
      </c>
      <c r="E706" s="2">
        <v>1097293.72114</v>
      </c>
      <c r="F706" s="2">
        <v>1067931.7961999997</v>
      </c>
    </row>
    <row r="707" spans="1:6" x14ac:dyDescent="0.3">
      <c r="A707" s="1">
        <v>40875</v>
      </c>
      <c r="B707" s="2">
        <v>1078813.27498</v>
      </c>
      <c r="C707" s="2">
        <v>1384349.3323599999</v>
      </c>
      <c r="D707" s="2">
        <v>1069583.6483400001</v>
      </c>
      <c r="E707" s="2">
        <v>1101136.0858400001</v>
      </c>
      <c r="F707" s="2">
        <v>1073937.6878999998</v>
      </c>
    </row>
    <row r="708" spans="1:6" x14ac:dyDescent="0.3">
      <c r="A708" s="1">
        <v>40876</v>
      </c>
      <c r="B708" s="2">
        <v>1081923.9582199999</v>
      </c>
      <c r="C708" s="2">
        <v>1391654.4675799999</v>
      </c>
      <c r="D708" s="2">
        <v>1069622.8599600005</v>
      </c>
      <c r="E708" s="2">
        <v>1101982.29758</v>
      </c>
      <c r="F708" s="2">
        <v>1077021.7463199999</v>
      </c>
    </row>
    <row r="709" spans="1:6" x14ac:dyDescent="0.3">
      <c r="A709" s="1">
        <v>40877</v>
      </c>
      <c r="B709" s="2">
        <v>1077234.00926</v>
      </c>
      <c r="C709" s="2">
        <v>1381540.2726999999</v>
      </c>
      <c r="D709" s="2">
        <v>1068829.2274800001</v>
      </c>
      <c r="E709" s="2">
        <v>1101741.16062</v>
      </c>
      <c r="F709" s="2">
        <v>1079548.7346399999</v>
      </c>
    </row>
    <row r="710" spans="1:6" x14ac:dyDescent="0.3">
      <c r="A710" s="1">
        <v>40878</v>
      </c>
      <c r="B710" s="2">
        <v>1086382.31272</v>
      </c>
      <c r="C710" s="2">
        <v>1393949.3620799999</v>
      </c>
      <c r="D710" s="2">
        <v>1074362.9004600001</v>
      </c>
      <c r="E710" s="2">
        <v>1110170.5836799999</v>
      </c>
      <c r="F710" s="2">
        <v>1086263.7610199996</v>
      </c>
    </row>
    <row r="711" spans="1:6" x14ac:dyDescent="0.3">
      <c r="A711" s="1">
        <v>40879</v>
      </c>
      <c r="B711" s="2">
        <v>1085869.0182399999</v>
      </c>
      <c r="C711" s="2">
        <v>1390704.3126399999</v>
      </c>
      <c r="D711" s="2">
        <v>1076002.6382200001</v>
      </c>
      <c r="E711" s="2">
        <v>1110841.8424</v>
      </c>
      <c r="F711" s="2">
        <v>1086749.7155799998</v>
      </c>
    </row>
    <row r="712" spans="1:6" x14ac:dyDescent="0.3">
      <c r="A712" s="1">
        <v>40882</v>
      </c>
      <c r="B712" s="2">
        <v>1084145.4042999998</v>
      </c>
      <c r="C712" s="2">
        <v>1385291.4233199998</v>
      </c>
      <c r="D712" s="2">
        <v>1076896.2065000001</v>
      </c>
      <c r="E712" s="2">
        <v>1111839.60176</v>
      </c>
      <c r="F712" s="2">
        <v>1087645.6636599998</v>
      </c>
    </row>
    <row r="713" spans="1:6" x14ac:dyDescent="0.3">
      <c r="A713" s="1">
        <v>40883</v>
      </c>
      <c r="B713" s="2">
        <v>1081421.4591999999</v>
      </c>
      <c r="C713" s="2">
        <v>1382518.9130200001</v>
      </c>
      <c r="D713" s="2">
        <v>1075204.0142000001</v>
      </c>
      <c r="E713" s="2">
        <v>1107824.58146</v>
      </c>
      <c r="F713" s="2">
        <v>1081444.47596</v>
      </c>
    </row>
    <row r="714" spans="1:6" x14ac:dyDescent="0.3">
      <c r="A714" s="1">
        <v>40884</v>
      </c>
      <c r="B714" s="2">
        <v>1083000.7745399999</v>
      </c>
      <c r="C714" s="2">
        <v>1384384.9560400001</v>
      </c>
      <c r="D714" s="2">
        <v>1076056.8096200002</v>
      </c>
      <c r="E714" s="2">
        <v>1110011.5876000002</v>
      </c>
      <c r="F714" s="2">
        <v>1083156.7567799999</v>
      </c>
    </row>
    <row r="715" spans="1:6" x14ac:dyDescent="0.3">
      <c r="A715" s="1">
        <v>40885</v>
      </c>
      <c r="B715" s="2">
        <v>1081566.79648</v>
      </c>
      <c r="C715" s="2">
        <v>1380987.4818599999</v>
      </c>
      <c r="D715" s="2">
        <v>1075569.40384</v>
      </c>
      <c r="E715" s="2">
        <v>1110043.6853400001</v>
      </c>
      <c r="F715" s="2">
        <v>1081849.4723999999</v>
      </c>
    </row>
    <row r="716" spans="1:6" x14ac:dyDescent="0.3">
      <c r="A716" s="1">
        <v>40886</v>
      </c>
      <c r="B716" s="2">
        <v>1079242.8425399996</v>
      </c>
      <c r="C716" s="2">
        <v>1377449.00954</v>
      </c>
      <c r="D716" s="2">
        <v>1075090.7131200002</v>
      </c>
      <c r="E716" s="2">
        <v>1106975.0212999999</v>
      </c>
      <c r="F716" s="2">
        <v>1077872.1126799998</v>
      </c>
    </row>
    <row r="717" spans="1:6" x14ac:dyDescent="0.3">
      <c r="A717" s="1">
        <v>40889</v>
      </c>
      <c r="B717" s="2">
        <v>1075044.7535399999</v>
      </c>
      <c r="C717" s="2">
        <v>1369709.1980399999</v>
      </c>
      <c r="D717" s="2">
        <v>1073778.2336200001</v>
      </c>
      <c r="E717" s="2">
        <v>1104201.3388</v>
      </c>
      <c r="F717" s="2">
        <v>1072368.3311799997</v>
      </c>
    </row>
    <row r="718" spans="1:6" x14ac:dyDescent="0.3">
      <c r="A718" s="1">
        <v>40890</v>
      </c>
      <c r="B718" s="2">
        <v>1069818.6732399999</v>
      </c>
      <c r="C718" s="2">
        <v>1361675.00614</v>
      </c>
      <c r="D718" s="2">
        <v>1072334.17172</v>
      </c>
      <c r="E718" s="2">
        <v>1098919.3048999999</v>
      </c>
      <c r="F718" s="2">
        <v>1066317.08708</v>
      </c>
    </row>
    <row r="719" spans="1:6" x14ac:dyDescent="0.3">
      <c r="A719" s="1">
        <v>40891</v>
      </c>
      <c r="B719" s="2">
        <v>1064004.6933599999</v>
      </c>
      <c r="C719" s="2">
        <v>1349148.0604999999</v>
      </c>
      <c r="D719" s="2">
        <v>1071389.5592800002</v>
      </c>
      <c r="E719" s="2">
        <v>1096426.7234200002</v>
      </c>
      <c r="F719" s="2">
        <v>1055593.4838399999</v>
      </c>
    </row>
    <row r="720" spans="1:6" x14ac:dyDescent="0.3">
      <c r="A720" s="1">
        <v>40892</v>
      </c>
      <c r="B720" s="2">
        <v>1054624.4718999998</v>
      </c>
      <c r="C720" s="2">
        <v>1334243.4146199999</v>
      </c>
      <c r="D720" s="2">
        <v>1068055.0298000001</v>
      </c>
      <c r="E720" s="2">
        <v>1087298.6936600001</v>
      </c>
      <c r="F720" s="2">
        <v>1040130.0685599998</v>
      </c>
    </row>
    <row r="721" spans="1:6" x14ac:dyDescent="0.3">
      <c r="A721" s="1">
        <v>40893</v>
      </c>
      <c r="B721" s="2">
        <v>1058940.7748999998</v>
      </c>
      <c r="C721" s="2">
        <v>1342391.56812</v>
      </c>
      <c r="D721" s="2">
        <v>1069063.1633000004</v>
      </c>
      <c r="E721" s="2">
        <v>1090017.7617599999</v>
      </c>
      <c r="F721" s="2">
        <v>1042155.4232599998</v>
      </c>
    </row>
    <row r="722" spans="1:6" x14ac:dyDescent="0.3">
      <c r="A722" s="1">
        <v>40896</v>
      </c>
      <c r="B722" s="2">
        <v>1059779.2873800001</v>
      </c>
      <c r="C722" s="2">
        <v>1343140.7540599997</v>
      </c>
      <c r="D722" s="2">
        <v>1069804.70664</v>
      </c>
      <c r="E722" s="2">
        <v>1090832.3669400001</v>
      </c>
      <c r="F722" s="2">
        <v>1043868.4038</v>
      </c>
    </row>
    <row r="723" spans="1:6" x14ac:dyDescent="0.3">
      <c r="A723" s="1">
        <v>40897</v>
      </c>
      <c r="B723" s="2">
        <v>1062299.7003799998</v>
      </c>
      <c r="C723" s="2">
        <v>1348113.3612599997</v>
      </c>
      <c r="D723" s="2">
        <v>1070688.23184</v>
      </c>
      <c r="E723" s="2">
        <v>1092292.4815400001</v>
      </c>
      <c r="F723" s="2">
        <v>1050670.7452999998</v>
      </c>
    </row>
    <row r="724" spans="1:6" x14ac:dyDescent="0.3">
      <c r="A724" s="1">
        <v>40898</v>
      </c>
      <c r="B724" s="2">
        <v>1063094.1968999999</v>
      </c>
      <c r="C724" s="2">
        <v>1347332.80106</v>
      </c>
      <c r="D724" s="2">
        <v>1071950.0325600002</v>
      </c>
      <c r="E724" s="2">
        <v>1095900.2417000001</v>
      </c>
      <c r="F724" s="2">
        <v>1057393.6529599996</v>
      </c>
    </row>
    <row r="725" spans="1:6" x14ac:dyDescent="0.3">
      <c r="A725" s="1">
        <v>40899</v>
      </c>
      <c r="B725" s="2">
        <v>1061887.3277400001</v>
      </c>
      <c r="C725" s="2">
        <v>1345852.7728599999</v>
      </c>
      <c r="D725" s="2">
        <v>1071520.7740000002</v>
      </c>
      <c r="E725" s="2">
        <v>1094300.38402</v>
      </c>
      <c r="F725" s="2">
        <v>1056177.0131799998</v>
      </c>
    </row>
    <row r="726" spans="1:6" x14ac:dyDescent="0.3">
      <c r="A726" s="1">
        <v>40900</v>
      </c>
      <c r="B726" s="2">
        <v>1063705.9391000001</v>
      </c>
      <c r="C726" s="2">
        <v>1349372.3036599997</v>
      </c>
      <c r="D726" s="2">
        <v>1072025.24936</v>
      </c>
      <c r="E726" s="2">
        <v>1095463.8941000002</v>
      </c>
      <c r="F726" s="2">
        <v>1057447.1630599997</v>
      </c>
    </row>
    <row r="727" spans="1:6" x14ac:dyDescent="0.3">
      <c r="A727" s="1">
        <v>40903</v>
      </c>
      <c r="B727" s="2">
        <v>1061311.9052200001</v>
      </c>
      <c r="C727" s="2">
        <v>1344886.6702599998</v>
      </c>
      <c r="D727" s="2">
        <v>1071664.0954800001</v>
      </c>
      <c r="E727" s="2">
        <v>1093152.3294599999</v>
      </c>
      <c r="F727" s="2">
        <v>1054134.2800199997</v>
      </c>
    </row>
    <row r="728" spans="1:6" x14ac:dyDescent="0.3">
      <c r="A728" s="1">
        <v>40904</v>
      </c>
      <c r="B728" s="2">
        <v>1059707.8312599999</v>
      </c>
      <c r="C728" s="2">
        <v>1341554.1778599997</v>
      </c>
      <c r="D728" s="2">
        <v>1071643.4959200001</v>
      </c>
      <c r="E728" s="2">
        <v>1092630.2607800001</v>
      </c>
      <c r="F728" s="2">
        <v>1055734.62934</v>
      </c>
    </row>
    <row r="729" spans="1:6" x14ac:dyDescent="0.3">
      <c r="A729" s="1">
        <v>40905</v>
      </c>
      <c r="B729" s="2">
        <v>1057880.8631799999</v>
      </c>
      <c r="C729" s="2">
        <v>1337609.0488599995</v>
      </c>
      <c r="D729" s="2">
        <v>1071492.2042400001</v>
      </c>
      <c r="E729" s="2">
        <v>1091595.7217399999</v>
      </c>
      <c r="F729" s="2">
        <v>1050917.7426999998</v>
      </c>
    </row>
    <row r="730" spans="1:6" x14ac:dyDescent="0.3">
      <c r="A730" s="1">
        <v>40906</v>
      </c>
      <c r="B730" s="2">
        <v>1054876.6601800001</v>
      </c>
      <c r="C730" s="2">
        <v>1334049.0360599998</v>
      </c>
      <c r="D730" s="2">
        <v>1070056.9584400002</v>
      </c>
      <c r="E730" s="2">
        <v>1086656.9643399999</v>
      </c>
      <c r="F730" s="2">
        <v>1044665.2636999999</v>
      </c>
    </row>
    <row r="731" spans="1:6" x14ac:dyDescent="0.3">
      <c r="A731" s="1">
        <v>40907</v>
      </c>
      <c r="B731" s="2">
        <v>1058290.0920199999</v>
      </c>
      <c r="C731" s="2">
        <v>1338794.7142599998</v>
      </c>
      <c r="D731" s="2">
        <v>1071952.5612800003</v>
      </c>
      <c r="E731" s="2">
        <v>1089266.6358599998</v>
      </c>
      <c r="F731" s="2">
        <v>1045661.02692</v>
      </c>
    </row>
    <row r="732" spans="1:6" x14ac:dyDescent="0.3">
      <c r="A732" s="1">
        <v>40912</v>
      </c>
      <c r="B732" s="2">
        <v>1061931.3047400001</v>
      </c>
      <c r="C732" s="2">
        <v>1343285.4030599999</v>
      </c>
      <c r="D732" s="2">
        <v>1074206.1452000001</v>
      </c>
      <c r="E732" s="2">
        <v>1094775.3266199999</v>
      </c>
      <c r="F732" s="2">
        <v>1059505.1316799999</v>
      </c>
    </row>
    <row r="733" spans="1:6" x14ac:dyDescent="0.3">
      <c r="A733" s="1">
        <v>40913</v>
      </c>
      <c r="B733" s="2">
        <v>1060721.7711399999</v>
      </c>
      <c r="C733" s="2">
        <v>1338197.02186</v>
      </c>
      <c r="D733" s="2">
        <v>1075046.6764000002</v>
      </c>
      <c r="E733" s="2">
        <v>1097627.8782200003</v>
      </c>
      <c r="F733" s="2">
        <v>1061229.1778799999</v>
      </c>
    </row>
    <row r="734" spans="1:6" x14ac:dyDescent="0.3">
      <c r="A734" s="1">
        <v>40914</v>
      </c>
      <c r="B734" s="2">
        <v>1062737.8029799997</v>
      </c>
      <c r="C734" s="2">
        <v>1340426.02086</v>
      </c>
      <c r="D734" s="2">
        <v>1076483.53104</v>
      </c>
      <c r="E734" s="2">
        <v>1099508.5571400002</v>
      </c>
      <c r="F734" s="2">
        <v>1062952.4635999999</v>
      </c>
    </row>
    <row r="735" spans="1:6" x14ac:dyDescent="0.3">
      <c r="A735" s="1">
        <v>40917</v>
      </c>
      <c r="B735" s="2">
        <v>1066760.2415</v>
      </c>
      <c r="C735" s="2">
        <v>1348966.1558599998</v>
      </c>
      <c r="D735" s="2">
        <v>1077467.2739600001</v>
      </c>
      <c r="E735" s="2">
        <v>1098986.2908999999</v>
      </c>
      <c r="F735" s="2">
        <v>1061088.5897599999</v>
      </c>
    </row>
    <row r="736" spans="1:6" x14ac:dyDescent="0.3">
      <c r="A736" s="1">
        <v>40918</v>
      </c>
      <c r="B736" s="2">
        <v>1075477.7194599998</v>
      </c>
      <c r="C736" s="2">
        <v>1362968.4094599998</v>
      </c>
      <c r="D736" s="2">
        <v>1081864.26572</v>
      </c>
      <c r="E736" s="2">
        <v>1103660.6611799998</v>
      </c>
      <c r="F736" s="2">
        <v>1066086.0499399998</v>
      </c>
    </row>
    <row r="737" spans="1:6" x14ac:dyDescent="0.3">
      <c r="A737" s="1">
        <v>40919</v>
      </c>
      <c r="B737" s="2">
        <v>1075380.9231799999</v>
      </c>
      <c r="C737" s="2">
        <v>1362233.0280599999</v>
      </c>
      <c r="D737" s="2">
        <v>1081629.5984400001</v>
      </c>
      <c r="E737" s="2">
        <v>1105407.0433399999</v>
      </c>
      <c r="F737" s="2">
        <v>1066878.6801999998</v>
      </c>
    </row>
    <row r="738" spans="1:6" x14ac:dyDescent="0.3">
      <c r="A738" s="1">
        <v>40920</v>
      </c>
      <c r="B738" s="2">
        <v>1076588.25086</v>
      </c>
      <c r="C738" s="2">
        <v>1361269.55626</v>
      </c>
      <c r="D738" s="2">
        <v>1083856.69392</v>
      </c>
      <c r="E738" s="2">
        <v>1107815.8987799999</v>
      </c>
      <c r="F738" s="2">
        <v>1066466.8211399997</v>
      </c>
    </row>
    <row r="739" spans="1:6" x14ac:dyDescent="0.3">
      <c r="A739" s="1">
        <v>40921</v>
      </c>
      <c r="B739" s="2">
        <v>1072484.8074599998</v>
      </c>
      <c r="C739" s="2">
        <v>1352892.0768599999</v>
      </c>
      <c r="D739" s="2">
        <v>1082940.6731200002</v>
      </c>
      <c r="E739" s="2">
        <v>1106584.70838</v>
      </c>
      <c r="F739" s="2">
        <v>1064585.8664399998</v>
      </c>
    </row>
    <row r="740" spans="1:6" x14ac:dyDescent="0.3">
      <c r="A740" s="1">
        <v>40924</v>
      </c>
      <c r="B740" s="2">
        <v>1069373.1899799998</v>
      </c>
      <c r="C740" s="2">
        <v>1345751.9950600001</v>
      </c>
      <c r="D740" s="2">
        <v>1082869.9222400002</v>
      </c>
      <c r="E740" s="2">
        <v>1106159.9157400001</v>
      </c>
      <c r="F740" s="2">
        <v>1064206.5871000001</v>
      </c>
    </row>
    <row r="741" spans="1:6" x14ac:dyDescent="0.3">
      <c r="A741" s="1">
        <v>40925</v>
      </c>
      <c r="B741" s="2">
        <v>1079256.18298</v>
      </c>
      <c r="C741" s="2">
        <v>1365900.42686</v>
      </c>
      <c r="D741" s="2">
        <v>1084818.8490400002</v>
      </c>
      <c r="E741" s="2">
        <v>1110408.1831399999</v>
      </c>
      <c r="F741" s="2">
        <v>1071875.2885999999</v>
      </c>
    </row>
    <row r="742" spans="1:6" x14ac:dyDescent="0.3">
      <c r="A742" s="1">
        <v>40926</v>
      </c>
      <c r="B742" s="2">
        <v>1077074.3751999999</v>
      </c>
      <c r="C742" s="2">
        <v>1360302.7822599998</v>
      </c>
      <c r="D742" s="2">
        <v>1085067.4236600001</v>
      </c>
      <c r="E742" s="2">
        <v>1110109.5063</v>
      </c>
      <c r="F742" s="2">
        <v>1070853.9101599995</v>
      </c>
    </row>
    <row r="743" spans="1:6" x14ac:dyDescent="0.3">
      <c r="A743" s="1">
        <v>40927</v>
      </c>
      <c r="B743" s="2">
        <v>1080144.8292999999</v>
      </c>
      <c r="C743" s="2">
        <v>1365894.9288599999</v>
      </c>
      <c r="D743" s="2">
        <v>1085903.0639600002</v>
      </c>
      <c r="E743" s="2">
        <v>1112388.0551</v>
      </c>
      <c r="F743" s="2">
        <v>1073117.8914599998</v>
      </c>
    </row>
    <row r="744" spans="1:6" x14ac:dyDescent="0.3">
      <c r="A744" s="1">
        <v>40928</v>
      </c>
      <c r="B744" s="2">
        <v>1081395.0021199998</v>
      </c>
      <c r="C744" s="2">
        <v>1367962.0080599997</v>
      </c>
      <c r="D744" s="2">
        <v>1086523.1879400001</v>
      </c>
      <c r="E744" s="2">
        <v>1113016.0743</v>
      </c>
      <c r="F744" s="2">
        <v>1068995.4319599997</v>
      </c>
    </row>
    <row r="745" spans="1:6" x14ac:dyDescent="0.3">
      <c r="A745" s="1">
        <v>40938</v>
      </c>
      <c r="B745" s="2">
        <v>1086275.70438</v>
      </c>
      <c r="C745" s="2">
        <v>1371302.4679599998</v>
      </c>
      <c r="D745" s="2">
        <v>1090280.08828</v>
      </c>
      <c r="E745" s="2">
        <v>1122189.7783000001</v>
      </c>
      <c r="F745" s="2">
        <v>1085244.61986</v>
      </c>
    </row>
    <row r="746" spans="1:6" x14ac:dyDescent="0.3">
      <c r="A746" s="1">
        <v>40939</v>
      </c>
      <c r="B746" s="2">
        <v>1087640.24122</v>
      </c>
      <c r="C746" s="2">
        <v>1372458.3676599998</v>
      </c>
      <c r="D746" s="2">
        <v>1091527.7492400003</v>
      </c>
      <c r="E746" s="2">
        <v>1123866.0321</v>
      </c>
      <c r="F746" s="2">
        <v>1086602.8822599999</v>
      </c>
    </row>
    <row r="747" spans="1:6" x14ac:dyDescent="0.3">
      <c r="A747" s="1">
        <v>40940</v>
      </c>
      <c r="B747" s="2">
        <v>1085094.2620199998</v>
      </c>
      <c r="C747" s="2">
        <v>1367192.3873599998</v>
      </c>
      <c r="D747" s="2">
        <v>1090899.86424</v>
      </c>
      <c r="E747" s="2">
        <v>1122796.1997</v>
      </c>
      <c r="F747" s="2">
        <v>1085010.4388599996</v>
      </c>
    </row>
    <row r="748" spans="1:6" x14ac:dyDescent="0.3">
      <c r="A748" s="1">
        <v>40941</v>
      </c>
      <c r="B748" s="2">
        <v>1087767.9542</v>
      </c>
      <c r="C748" s="2">
        <v>1372750.4083599998</v>
      </c>
      <c r="D748" s="2">
        <v>1091088.71606</v>
      </c>
      <c r="E748" s="2">
        <v>1124314.0930999999</v>
      </c>
      <c r="F748" s="2">
        <v>1085340.0429599998</v>
      </c>
    </row>
    <row r="749" spans="1:6" x14ac:dyDescent="0.3">
      <c r="A749" s="1">
        <v>40942</v>
      </c>
      <c r="B749" s="2">
        <v>1091148.0346199998</v>
      </c>
      <c r="C749" s="2">
        <v>1379444.4519599997</v>
      </c>
      <c r="D749" s="2">
        <v>1092084.6480400001</v>
      </c>
      <c r="E749" s="2">
        <v>1126055.9724999999</v>
      </c>
      <c r="F749" s="2">
        <v>1089200.4566599999</v>
      </c>
    </row>
    <row r="750" spans="1:6" x14ac:dyDescent="0.3">
      <c r="A750" s="1">
        <v>40945</v>
      </c>
      <c r="B750" s="2">
        <v>1090183.4469599999</v>
      </c>
      <c r="C750" s="2">
        <v>1378607.6646599998</v>
      </c>
      <c r="D750" s="2">
        <v>1091605.1715000002</v>
      </c>
      <c r="E750" s="2">
        <v>1124478.6603000001</v>
      </c>
      <c r="F750" s="2">
        <v>1083004.5405599999</v>
      </c>
    </row>
    <row r="751" spans="1:6" x14ac:dyDescent="0.3">
      <c r="A751" s="1">
        <v>40946</v>
      </c>
      <c r="B751" s="2">
        <v>1087825.6170999999</v>
      </c>
      <c r="C751" s="2">
        <v>1374015.0388599997</v>
      </c>
      <c r="D751" s="2">
        <v>1091270.8981600001</v>
      </c>
      <c r="E751" s="2">
        <v>1122793.4941</v>
      </c>
      <c r="F751" s="2">
        <v>1083265.3024599999</v>
      </c>
    </row>
    <row r="752" spans="1:6" x14ac:dyDescent="0.3">
      <c r="A752" s="1">
        <v>40947</v>
      </c>
      <c r="B752" s="2">
        <v>1094012.1278999997</v>
      </c>
      <c r="C752" s="2">
        <v>1386013.2383599998</v>
      </c>
      <c r="D752" s="2">
        <v>1092547.21636</v>
      </c>
      <c r="E752" s="2">
        <v>1127386.5841000001</v>
      </c>
      <c r="F752" s="2">
        <v>1088768.8094599997</v>
      </c>
    </row>
    <row r="753" spans="1:6" x14ac:dyDescent="0.3">
      <c r="A753" s="1">
        <v>40948</v>
      </c>
      <c r="B753" s="2">
        <v>1092177.6381999999</v>
      </c>
      <c r="C753" s="2">
        <v>1385858.2946599999</v>
      </c>
      <c r="D753" s="2">
        <v>1090288.5062600002</v>
      </c>
      <c r="E753" s="2">
        <v>1123738.0774999999</v>
      </c>
      <c r="F753" s="2">
        <v>1086257.4403599999</v>
      </c>
    </row>
    <row r="754" spans="1:6" x14ac:dyDescent="0.3">
      <c r="A754" s="1">
        <v>40949</v>
      </c>
      <c r="B754" s="2">
        <v>1091752.5972799999</v>
      </c>
      <c r="C754" s="2">
        <v>1384583.5472599999</v>
      </c>
      <c r="D754" s="2">
        <v>1090422.8695800002</v>
      </c>
      <c r="E754" s="2">
        <v>1123281.3087000002</v>
      </c>
      <c r="F754" s="2">
        <v>1084355.4717599999</v>
      </c>
    </row>
    <row r="755" spans="1:6" x14ac:dyDescent="0.3">
      <c r="A755" s="1">
        <v>40952</v>
      </c>
      <c r="B755" s="2">
        <v>1094184.0692999999</v>
      </c>
      <c r="C755" s="2">
        <v>1388817.1187599998</v>
      </c>
      <c r="D755" s="2">
        <v>1091946.0265600001</v>
      </c>
      <c r="E755" s="2">
        <v>1123990.6513</v>
      </c>
      <c r="F755" s="2">
        <v>1087144.9816599996</v>
      </c>
    </row>
    <row r="756" spans="1:6" x14ac:dyDescent="0.3">
      <c r="A756" s="1">
        <v>40953</v>
      </c>
      <c r="B756" s="2">
        <v>1092961.0964799998</v>
      </c>
      <c r="C756" s="2">
        <v>1386925.5016599998</v>
      </c>
      <c r="D756" s="2">
        <v>1091476.9919799999</v>
      </c>
      <c r="E756" s="2">
        <v>1122501.3769</v>
      </c>
      <c r="F756" s="2">
        <v>1085294.4369599998</v>
      </c>
    </row>
    <row r="757" spans="1:6" x14ac:dyDescent="0.3">
      <c r="A757" s="1">
        <v>40954</v>
      </c>
      <c r="B757" s="2">
        <v>1095471.0846199999</v>
      </c>
      <c r="C757" s="2">
        <v>1392621.9008599997</v>
      </c>
      <c r="D757" s="2">
        <v>1091710.5046400002</v>
      </c>
      <c r="E757" s="2">
        <v>1123245.2656999999</v>
      </c>
      <c r="F757" s="2">
        <v>1088203.8988599998</v>
      </c>
    </row>
    <row r="758" spans="1:6" x14ac:dyDescent="0.3">
      <c r="A758" s="1">
        <v>40955</v>
      </c>
      <c r="B758" s="2">
        <v>1093624.4368399996</v>
      </c>
      <c r="C758" s="2">
        <v>1390308.7649599996</v>
      </c>
      <c r="D758" s="2">
        <v>1090531.8118200002</v>
      </c>
      <c r="E758" s="2">
        <v>1120832.7080999999</v>
      </c>
      <c r="F758" s="2">
        <v>1087875.7925599997</v>
      </c>
    </row>
    <row r="759" spans="1:6" x14ac:dyDescent="0.3">
      <c r="A759" s="1">
        <v>40956</v>
      </c>
      <c r="B759" s="2">
        <v>1094794.4941199999</v>
      </c>
      <c r="C759" s="2">
        <v>1392580.6612599997</v>
      </c>
      <c r="D759" s="2">
        <v>1090628.3787400001</v>
      </c>
      <c r="E759" s="2">
        <v>1122444.6408999998</v>
      </c>
      <c r="F759" s="2">
        <v>1091182.3855599996</v>
      </c>
    </row>
    <row r="760" spans="1:6" x14ac:dyDescent="0.3">
      <c r="A760" s="1">
        <v>40959</v>
      </c>
      <c r="B760" s="2">
        <v>1096473.39268</v>
      </c>
      <c r="C760" s="2">
        <v>1394207.0865599997</v>
      </c>
      <c r="D760" s="2">
        <v>1092160.52238</v>
      </c>
      <c r="E760" s="2">
        <v>1124144.5940999999</v>
      </c>
      <c r="F760" s="2">
        <v>1092495.7661599996</v>
      </c>
    </row>
    <row r="761" spans="1:6" x14ac:dyDescent="0.3">
      <c r="A761" s="1">
        <v>40960</v>
      </c>
      <c r="B761" s="2">
        <v>1100203.5115800002</v>
      </c>
      <c r="C761" s="2">
        <v>1402232.0201599998</v>
      </c>
      <c r="D761" s="2">
        <v>1093024.9538800004</v>
      </c>
      <c r="E761" s="2">
        <v>1125839.0779000001</v>
      </c>
      <c r="F761" s="2">
        <v>1096695.9894599998</v>
      </c>
    </row>
    <row r="762" spans="1:6" x14ac:dyDescent="0.3">
      <c r="A762" s="1">
        <v>40961</v>
      </c>
      <c r="B762" s="2">
        <v>1103679.7676799996</v>
      </c>
      <c r="C762" s="2">
        <v>1409331.4047599998</v>
      </c>
      <c r="D762" s="2">
        <v>1093774.1069800002</v>
      </c>
      <c r="E762" s="2">
        <v>1128472.2594999999</v>
      </c>
      <c r="F762" s="2">
        <v>1101012.6735599998</v>
      </c>
    </row>
    <row r="763" spans="1:6" x14ac:dyDescent="0.3">
      <c r="A763" s="1">
        <v>40962</v>
      </c>
      <c r="B763" s="2">
        <v>1105911.0069599999</v>
      </c>
      <c r="C763" s="2">
        <v>1413824.4555599997</v>
      </c>
      <c r="D763" s="2">
        <v>1094321.0290000001</v>
      </c>
      <c r="E763" s="2">
        <v>1131743.3877999999</v>
      </c>
      <c r="F763" s="2">
        <v>1106967.6745399998</v>
      </c>
    </row>
    <row r="764" spans="1:6" x14ac:dyDescent="0.3">
      <c r="A764" s="1">
        <v>40963</v>
      </c>
      <c r="B764" s="2">
        <v>1108672.1891999999</v>
      </c>
      <c r="C764" s="2">
        <v>1420558.7159599997</v>
      </c>
      <c r="D764" s="2">
        <v>1094808.9828600001</v>
      </c>
      <c r="E764" s="2">
        <v>1133268.1998999999</v>
      </c>
      <c r="F764" s="2">
        <v>1110376.3045799998</v>
      </c>
    </row>
    <row r="765" spans="1:6" x14ac:dyDescent="0.3">
      <c r="A765" s="1">
        <v>40966</v>
      </c>
      <c r="B765" s="2">
        <v>1108926.1662399999</v>
      </c>
      <c r="C765" s="2">
        <v>1420460.2063599997</v>
      </c>
      <c r="D765" s="2">
        <v>1095165.5710200001</v>
      </c>
      <c r="E765" s="2">
        <v>1132624.9860999999</v>
      </c>
      <c r="F765" s="2">
        <v>1108360.7055199998</v>
      </c>
    </row>
    <row r="766" spans="1:6" x14ac:dyDescent="0.3">
      <c r="A766" s="1">
        <v>40967</v>
      </c>
      <c r="B766" s="2">
        <v>1107511.7368799997</v>
      </c>
      <c r="C766" s="2">
        <v>1417729.3227599999</v>
      </c>
      <c r="D766" s="2">
        <v>1094405.67888</v>
      </c>
      <c r="E766" s="2">
        <v>1130529.3836000001</v>
      </c>
      <c r="F766" s="2">
        <v>1104228.3688599998</v>
      </c>
    </row>
    <row r="767" spans="1:6" x14ac:dyDescent="0.3">
      <c r="A767" s="1">
        <v>40968</v>
      </c>
      <c r="B767" s="2">
        <v>1107481.9596799999</v>
      </c>
      <c r="C767" s="2">
        <v>1416421.3927599997</v>
      </c>
      <c r="D767" s="2">
        <v>1094731.5199800003</v>
      </c>
      <c r="E767" s="2">
        <v>1132817.6205</v>
      </c>
      <c r="F767" s="2">
        <v>1107924.0125599997</v>
      </c>
    </row>
    <row r="768" spans="1:6" x14ac:dyDescent="0.3">
      <c r="A768" s="1">
        <v>40969</v>
      </c>
      <c r="B768" s="2">
        <v>1104277.5426400001</v>
      </c>
      <c r="C768" s="2">
        <v>1412962.4443599998</v>
      </c>
      <c r="D768" s="2">
        <v>1093779.4274200001</v>
      </c>
      <c r="E768" s="2">
        <v>1124749.2549000001</v>
      </c>
      <c r="F768" s="2">
        <v>1097418.6477199998</v>
      </c>
    </row>
    <row r="769" spans="1:6" x14ac:dyDescent="0.3">
      <c r="A769" s="1">
        <v>40970</v>
      </c>
      <c r="B769" s="2">
        <v>1106204.3938399998</v>
      </c>
      <c r="C769" s="2">
        <v>1416974.8663599999</v>
      </c>
      <c r="D769" s="2">
        <v>1094114.1265200002</v>
      </c>
      <c r="E769" s="2">
        <v>1124381.1931999999</v>
      </c>
      <c r="F769" s="2">
        <v>1095102.3727199999</v>
      </c>
    </row>
    <row r="770" spans="1:6" x14ac:dyDescent="0.3">
      <c r="A770" s="1">
        <v>40973</v>
      </c>
      <c r="B770" s="2">
        <v>1105125.7534399997</v>
      </c>
      <c r="C770" s="2">
        <v>1415407.73636</v>
      </c>
      <c r="D770" s="2">
        <v>1093618.0780200001</v>
      </c>
      <c r="E770" s="2">
        <v>1123324.3533000001</v>
      </c>
      <c r="F770" s="2">
        <v>1093930.8024199998</v>
      </c>
    </row>
    <row r="771" spans="1:6" x14ac:dyDescent="0.3">
      <c r="A771" s="1">
        <v>40974</v>
      </c>
      <c r="B771" s="2">
        <v>1101607.9288799998</v>
      </c>
      <c r="C771" s="2">
        <v>1407597.9487599998</v>
      </c>
      <c r="D771" s="2">
        <v>1092775.9354800002</v>
      </c>
      <c r="E771" s="2">
        <v>1121046.0651999998</v>
      </c>
      <c r="F771" s="2">
        <v>1089237.6009599997</v>
      </c>
    </row>
    <row r="772" spans="1:6" x14ac:dyDescent="0.3">
      <c r="A772" s="1">
        <v>40975</v>
      </c>
      <c r="B772" s="2">
        <v>1099738.2704799999</v>
      </c>
      <c r="C772" s="2">
        <v>1404263.90276</v>
      </c>
      <c r="D772" s="2">
        <v>1092731.7991800003</v>
      </c>
      <c r="E772" s="2">
        <v>1118393.8944999999</v>
      </c>
      <c r="F772" s="2">
        <v>1086150.6803599996</v>
      </c>
    </row>
    <row r="773" spans="1:6" x14ac:dyDescent="0.3">
      <c r="A773" s="1">
        <v>40976</v>
      </c>
      <c r="B773" s="2">
        <v>1102618.0346399997</v>
      </c>
      <c r="C773" s="2">
        <v>1410174.6403599998</v>
      </c>
      <c r="D773" s="2">
        <v>1093542.7115200001</v>
      </c>
      <c r="E773" s="2">
        <v>1120440.4339999999</v>
      </c>
      <c r="F773" s="2">
        <v>1089178.56482</v>
      </c>
    </row>
    <row r="774" spans="1:6" x14ac:dyDescent="0.3">
      <c r="A774" s="1">
        <v>40977</v>
      </c>
      <c r="B774" s="2">
        <v>1106753.4567199997</v>
      </c>
      <c r="C774" s="2">
        <v>1417890.2491599997</v>
      </c>
      <c r="D774" s="2">
        <v>1095065.0098400002</v>
      </c>
      <c r="E774" s="2">
        <v>1123361.0123999999</v>
      </c>
      <c r="F774" s="2">
        <v>1093451.6366999997</v>
      </c>
    </row>
    <row r="775" spans="1:6" x14ac:dyDescent="0.3">
      <c r="A775" s="1">
        <v>40980</v>
      </c>
      <c r="B775" s="2">
        <v>1107117.41912</v>
      </c>
      <c r="C775" s="2">
        <v>1417717.9591599999</v>
      </c>
      <c r="D775" s="2">
        <v>1095589.15784</v>
      </c>
      <c r="E775" s="2">
        <v>1124084.0637999999</v>
      </c>
      <c r="F775" s="2">
        <v>1093596.0929999996</v>
      </c>
    </row>
    <row r="776" spans="1:6" x14ac:dyDescent="0.3">
      <c r="A776" s="1">
        <v>40981</v>
      </c>
      <c r="B776" s="2">
        <v>1108528.2792799999</v>
      </c>
      <c r="C776" s="2">
        <v>1421542.7487599999</v>
      </c>
      <c r="D776" s="2">
        <v>1095637.18038</v>
      </c>
      <c r="E776" s="2">
        <v>1123756.0055</v>
      </c>
      <c r="F776" s="2">
        <v>1093501.0176599997</v>
      </c>
    </row>
    <row r="777" spans="1:6" x14ac:dyDescent="0.3">
      <c r="A777" s="1">
        <v>40982</v>
      </c>
      <c r="B777" s="2">
        <v>1101968.84632</v>
      </c>
      <c r="C777" s="2">
        <v>1406462.2331599998</v>
      </c>
      <c r="D777" s="2">
        <v>1094680.89164</v>
      </c>
      <c r="E777" s="2">
        <v>1119577.8937999997</v>
      </c>
      <c r="F777" s="2">
        <v>1086591.0176999997</v>
      </c>
    </row>
    <row r="778" spans="1:6" x14ac:dyDescent="0.3">
      <c r="A778" s="1">
        <v>40983</v>
      </c>
      <c r="B778" s="2">
        <v>1099100.6351999999</v>
      </c>
      <c r="C778" s="2">
        <v>1401032.8239599997</v>
      </c>
      <c r="D778" s="2">
        <v>1094031.3753600002</v>
      </c>
      <c r="E778" s="2">
        <v>1115651.2544</v>
      </c>
      <c r="F778" s="2">
        <v>1080747.7435799998</v>
      </c>
    </row>
    <row r="779" spans="1:6" x14ac:dyDescent="0.3">
      <c r="A779" s="1">
        <v>40984</v>
      </c>
      <c r="B779" s="2">
        <v>1103205.6159199998</v>
      </c>
      <c r="C779" s="2">
        <v>1410474.9351599999</v>
      </c>
      <c r="D779" s="2">
        <v>1094717.5231399999</v>
      </c>
      <c r="E779" s="2">
        <v>1118842.8928999999</v>
      </c>
      <c r="F779" s="2">
        <v>1086589.6178999997</v>
      </c>
    </row>
    <row r="780" spans="1:6" x14ac:dyDescent="0.3">
      <c r="A780" s="1">
        <v>40987</v>
      </c>
      <c r="B780" s="2">
        <v>1104580.1476799999</v>
      </c>
      <c r="C780" s="2">
        <v>1413546.83876</v>
      </c>
      <c r="D780" s="2">
        <v>1095143.9025800002</v>
      </c>
      <c r="E780" s="2">
        <v>1119826.0841000001</v>
      </c>
      <c r="F780" s="2">
        <v>1088412.5726599998</v>
      </c>
    </row>
    <row r="781" spans="1:6" x14ac:dyDescent="0.3">
      <c r="A781" s="1">
        <v>40988</v>
      </c>
      <c r="B781" s="2">
        <v>1100197.49288</v>
      </c>
      <c r="C781" s="2">
        <v>1403364.9527599998</v>
      </c>
      <c r="D781" s="2">
        <v>1094176.9724800002</v>
      </c>
      <c r="E781" s="2">
        <v>1117366.6941999998</v>
      </c>
      <c r="F781" s="2">
        <v>1083107.1019599999</v>
      </c>
    </row>
    <row r="782" spans="1:6" x14ac:dyDescent="0.3">
      <c r="A782" s="1">
        <v>40989</v>
      </c>
      <c r="B782" s="2">
        <v>1100829.6105399998</v>
      </c>
      <c r="C782" s="2">
        <v>1406134.6786599997</v>
      </c>
      <c r="D782" s="2">
        <v>1093828.6082200001</v>
      </c>
      <c r="E782" s="2">
        <v>1117907.9028999999</v>
      </c>
      <c r="F782" s="2">
        <v>1085203.8694199999</v>
      </c>
    </row>
    <row r="783" spans="1:6" x14ac:dyDescent="0.3">
      <c r="A783" s="1">
        <v>40990</v>
      </c>
      <c r="B783" s="2">
        <v>1099020.1855199998</v>
      </c>
      <c r="C783" s="2">
        <v>1401800.9308399998</v>
      </c>
      <c r="D783" s="2">
        <v>1093379.8322800002</v>
      </c>
      <c r="E783" s="2">
        <v>1116852.1331</v>
      </c>
      <c r="F783" s="2">
        <v>1081416.2045999998</v>
      </c>
    </row>
    <row r="784" spans="1:6" x14ac:dyDescent="0.3">
      <c r="A784" s="1">
        <v>40991</v>
      </c>
      <c r="B784" s="2">
        <v>1098221.3050399998</v>
      </c>
      <c r="C784" s="2">
        <v>1399377.0081599997</v>
      </c>
      <c r="D784" s="2">
        <v>1093611.6597200001</v>
      </c>
      <c r="E784" s="2">
        <v>1117000.3925999999</v>
      </c>
      <c r="F784" s="2">
        <v>1082868.2119199997</v>
      </c>
    </row>
    <row r="785" spans="1:6" x14ac:dyDescent="0.3">
      <c r="A785" s="1">
        <v>40994</v>
      </c>
      <c r="B785" s="2">
        <v>1099227.6768199999</v>
      </c>
      <c r="C785" s="2">
        <v>1401150.0951399999</v>
      </c>
      <c r="D785" s="2">
        <v>1093731.5073800003</v>
      </c>
      <c r="E785" s="2">
        <v>1118955.4785</v>
      </c>
      <c r="F785" s="2">
        <v>1085997.5948999997</v>
      </c>
    </row>
    <row r="786" spans="1:6" x14ac:dyDescent="0.3">
      <c r="A786" s="1">
        <v>40995</v>
      </c>
      <c r="B786" s="2">
        <v>1100834.3551799997</v>
      </c>
      <c r="C786" s="2">
        <v>1403232.6288999997</v>
      </c>
      <c r="D786" s="2">
        <v>1094401.4243000001</v>
      </c>
      <c r="E786" s="2">
        <v>1122257.2545999999</v>
      </c>
      <c r="F786" s="2">
        <v>1090966.0866599996</v>
      </c>
    </row>
    <row r="787" spans="1:6" x14ac:dyDescent="0.3">
      <c r="A787" s="1">
        <v>40996</v>
      </c>
      <c r="B787" s="2">
        <v>1095587.6723399998</v>
      </c>
      <c r="C787" s="2">
        <v>1389434.9694599998</v>
      </c>
      <c r="D787" s="2">
        <v>1094016.9228200002</v>
      </c>
      <c r="E787" s="2">
        <v>1120225.3021</v>
      </c>
      <c r="F787" s="2">
        <v>1085946.4552199999</v>
      </c>
    </row>
    <row r="788" spans="1:6" x14ac:dyDescent="0.3">
      <c r="A788" s="1">
        <v>40997</v>
      </c>
      <c r="B788" s="2">
        <v>1091357.3977399997</v>
      </c>
      <c r="C788" s="2">
        <v>1379561.3228599997</v>
      </c>
      <c r="D788" s="2">
        <v>1093281.5566200002</v>
      </c>
      <c r="E788" s="2">
        <v>1117100.0813</v>
      </c>
      <c r="F788" s="2">
        <v>1078415.9286199999</v>
      </c>
    </row>
    <row r="789" spans="1:6" x14ac:dyDescent="0.3">
      <c r="A789" s="1">
        <v>40998</v>
      </c>
      <c r="B789" s="2">
        <v>1091721.4891599999</v>
      </c>
      <c r="C789" s="2">
        <v>1380363.1520799997</v>
      </c>
      <c r="D789" s="2">
        <v>1093316.1493600002</v>
      </c>
      <c r="E789" s="2">
        <v>1117341.5008</v>
      </c>
      <c r="F789" s="2">
        <v>1079173.51284</v>
      </c>
    </row>
    <row r="790" spans="1:6" x14ac:dyDescent="0.3">
      <c r="A790" s="1">
        <v>41004</v>
      </c>
      <c r="B790" s="2">
        <v>1093458.7750399997</v>
      </c>
      <c r="C790" s="2">
        <v>1386442.6241599997</v>
      </c>
      <c r="D790" s="2">
        <v>1093643.1577200003</v>
      </c>
      <c r="E790" s="2">
        <v>1114989.3911000001</v>
      </c>
      <c r="F790" s="2">
        <v>1074858.9169199998</v>
      </c>
    </row>
    <row r="791" spans="1:6" x14ac:dyDescent="0.3">
      <c r="A791" s="1">
        <v>41005</v>
      </c>
      <c r="B791" s="2">
        <v>1094836.4627799999</v>
      </c>
      <c r="C791" s="2">
        <v>1388954.6534999998</v>
      </c>
      <c r="D791" s="2">
        <v>1094266.4355000001</v>
      </c>
      <c r="E791" s="2">
        <v>1116458.6912</v>
      </c>
      <c r="F791" s="2">
        <v>1076380.2422599997</v>
      </c>
    </row>
    <row r="792" spans="1:6" x14ac:dyDescent="0.3">
      <c r="A792" s="1">
        <v>41008</v>
      </c>
      <c r="B792" s="2">
        <v>1094229.1216599997</v>
      </c>
      <c r="C792" s="2">
        <v>1385780.2135799997</v>
      </c>
      <c r="D792" s="2">
        <v>1094702.1968600003</v>
      </c>
      <c r="E792" s="2">
        <v>1117663.0704999999</v>
      </c>
      <c r="F792" s="2">
        <v>1076942.6513399999</v>
      </c>
    </row>
    <row r="793" spans="1:6" x14ac:dyDescent="0.3">
      <c r="A793" s="1">
        <v>41009</v>
      </c>
      <c r="B793" s="2">
        <v>1095142.1860400001</v>
      </c>
      <c r="C793" s="2">
        <v>1387894.7191599999</v>
      </c>
      <c r="D793" s="2">
        <v>1094571.8487200001</v>
      </c>
      <c r="E793" s="2">
        <v>1118834.2666</v>
      </c>
      <c r="F793" s="2">
        <v>1077063.2649199998</v>
      </c>
    </row>
    <row r="794" spans="1:6" x14ac:dyDescent="0.3">
      <c r="A794" s="1">
        <v>41010</v>
      </c>
      <c r="B794" s="2">
        <v>1095640.8954599998</v>
      </c>
      <c r="C794" s="2">
        <v>1389420.6313799997</v>
      </c>
      <c r="D794" s="2">
        <v>1094525.98346</v>
      </c>
      <c r="E794" s="2">
        <v>1118102.8602999998</v>
      </c>
      <c r="F794" s="2">
        <v>1079026.9711399998</v>
      </c>
    </row>
    <row r="795" spans="1:6" x14ac:dyDescent="0.3">
      <c r="A795" s="1">
        <v>41011</v>
      </c>
      <c r="B795" s="2">
        <v>1098688.0967799998</v>
      </c>
      <c r="C795" s="2">
        <v>1396726.8174999999</v>
      </c>
      <c r="D795" s="2">
        <v>1095204.5715000001</v>
      </c>
      <c r="E795" s="2">
        <v>1119163.2675999997</v>
      </c>
      <c r="F795" s="2">
        <v>1081122.4002599996</v>
      </c>
    </row>
    <row r="796" spans="1:6" x14ac:dyDescent="0.3">
      <c r="A796" s="1">
        <v>41012</v>
      </c>
      <c r="B796" s="2">
        <v>1099660.3401999997</v>
      </c>
      <c r="C796" s="2">
        <v>1398417.9237199998</v>
      </c>
      <c r="D796" s="2">
        <v>1095340.57024</v>
      </c>
      <c r="E796" s="2">
        <v>1120624.3433999999</v>
      </c>
      <c r="F796" s="2">
        <v>1082277.0554799996</v>
      </c>
    </row>
    <row r="797" spans="1:6" x14ac:dyDescent="0.3">
      <c r="A797" s="1">
        <v>41015</v>
      </c>
      <c r="B797" s="2">
        <v>1097868.6002999998</v>
      </c>
      <c r="C797" s="2">
        <v>1395329.3958199997</v>
      </c>
      <c r="D797" s="2">
        <v>1095057.1669400001</v>
      </c>
      <c r="E797" s="2">
        <v>1116788.5870999999</v>
      </c>
      <c r="F797" s="2">
        <v>1077244.0855799997</v>
      </c>
    </row>
    <row r="798" spans="1:6" x14ac:dyDescent="0.3">
      <c r="A798" s="1">
        <v>41016</v>
      </c>
      <c r="B798" s="2">
        <v>1097015.61894</v>
      </c>
      <c r="C798" s="2">
        <v>1392946.7470599997</v>
      </c>
      <c r="D798" s="2">
        <v>1095111.2090200002</v>
      </c>
      <c r="E798" s="2">
        <v>1116671.8699999999</v>
      </c>
      <c r="F798" s="2">
        <v>1078636.1268199999</v>
      </c>
    </row>
    <row r="799" spans="1:6" x14ac:dyDescent="0.3">
      <c r="A799" s="1">
        <v>41017</v>
      </c>
      <c r="B799" s="2">
        <v>1099884.4058999999</v>
      </c>
      <c r="C799" s="2">
        <v>1398867.6394199997</v>
      </c>
      <c r="D799" s="2">
        <v>1096033.21814</v>
      </c>
      <c r="E799" s="2">
        <v>1118621.8757999998</v>
      </c>
      <c r="F799" s="2">
        <v>1078583.2041799999</v>
      </c>
    </row>
    <row r="800" spans="1:6" x14ac:dyDescent="0.3">
      <c r="A800" s="1">
        <v>41018</v>
      </c>
      <c r="B800" s="2">
        <v>1098746.9999599999</v>
      </c>
      <c r="C800" s="2">
        <v>1396728.5698799998</v>
      </c>
      <c r="D800" s="2">
        <v>1095751.5509600001</v>
      </c>
      <c r="E800" s="2">
        <v>1117121.5093999999</v>
      </c>
      <c r="F800" s="2">
        <v>1076011.4636399997</v>
      </c>
    </row>
    <row r="801" spans="1:6" x14ac:dyDescent="0.3">
      <c r="A801" s="1">
        <v>41019</v>
      </c>
      <c r="B801" s="2">
        <v>1100702.8353200001</v>
      </c>
      <c r="C801" s="2">
        <v>1401086.6146399998</v>
      </c>
      <c r="D801" s="2">
        <v>1096294.8968800001</v>
      </c>
      <c r="E801" s="2">
        <v>1117917.8067000001</v>
      </c>
      <c r="F801" s="2">
        <v>1078026.0783999998</v>
      </c>
    </row>
    <row r="802" spans="1:6" x14ac:dyDescent="0.3">
      <c r="A802" s="1">
        <v>41022</v>
      </c>
      <c r="B802" s="2">
        <v>1099676.6506999996</v>
      </c>
      <c r="C802" s="2">
        <v>1397758.9876199998</v>
      </c>
      <c r="D802" s="2">
        <v>1096434.3085400001</v>
      </c>
      <c r="E802" s="2">
        <v>1117382.8446999998</v>
      </c>
      <c r="F802" s="2">
        <v>1075675.6363799996</v>
      </c>
    </row>
    <row r="803" spans="1:6" x14ac:dyDescent="0.3">
      <c r="A803" s="1">
        <v>41023</v>
      </c>
      <c r="B803" s="2">
        <v>1099449.6075599999</v>
      </c>
      <c r="C803" s="2">
        <v>1396778.1769999997</v>
      </c>
      <c r="D803" s="2">
        <v>1096647.5179200002</v>
      </c>
      <c r="E803" s="2">
        <v>1116787.9405799999</v>
      </c>
      <c r="F803" s="2">
        <v>1074874.3908799998</v>
      </c>
    </row>
    <row r="804" spans="1:6" x14ac:dyDescent="0.3">
      <c r="A804" s="1">
        <v>41024</v>
      </c>
      <c r="B804" s="2">
        <v>1100954.06378</v>
      </c>
      <c r="C804" s="2">
        <v>1400884.3022599998</v>
      </c>
      <c r="D804" s="2">
        <v>1096890.46318</v>
      </c>
      <c r="E804" s="2">
        <v>1117487.30134</v>
      </c>
      <c r="F804" s="2">
        <v>1077670.2988799997</v>
      </c>
    </row>
    <row r="805" spans="1:6" x14ac:dyDescent="0.3">
      <c r="A805" s="1">
        <v>41025</v>
      </c>
      <c r="B805" s="2">
        <v>1101739.37726</v>
      </c>
      <c r="C805" s="2">
        <v>1401953.5010999998</v>
      </c>
      <c r="D805" s="2">
        <v>1097282.1680200002</v>
      </c>
      <c r="E805" s="2">
        <v>1118841.4251799998</v>
      </c>
      <c r="F805" s="2">
        <v>1078990.4198799999</v>
      </c>
    </row>
    <row r="806" spans="1:6" x14ac:dyDescent="0.3">
      <c r="A806" s="1">
        <v>41026</v>
      </c>
      <c r="B806" s="2">
        <v>1101984.8854799999</v>
      </c>
      <c r="C806" s="2">
        <v>1401477.5751599998</v>
      </c>
      <c r="D806" s="2">
        <v>1097598.5548800002</v>
      </c>
      <c r="E806" s="2">
        <v>1119803.5371399999</v>
      </c>
      <c r="F806" s="2">
        <v>1079205.6206799997</v>
      </c>
    </row>
    <row r="807" spans="1:6" x14ac:dyDescent="0.3">
      <c r="A807" s="1">
        <v>41031</v>
      </c>
      <c r="B807" s="2">
        <v>1104065.5406599999</v>
      </c>
      <c r="C807" s="2">
        <v>1406737.0420999997</v>
      </c>
      <c r="D807" s="2">
        <v>1098183.5358200001</v>
      </c>
      <c r="E807" s="2">
        <v>1120220.1105799999</v>
      </c>
      <c r="F807" s="2">
        <v>1082666.7136799998</v>
      </c>
    </row>
    <row r="808" spans="1:6" x14ac:dyDescent="0.3">
      <c r="A808" s="1">
        <v>41032</v>
      </c>
      <c r="B808" s="2">
        <v>1101815.9941199999</v>
      </c>
      <c r="C808" s="2">
        <v>1402308.5324799998</v>
      </c>
      <c r="D808" s="2">
        <v>1097313.9374000002</v>
      </c>
      <c r="E808" s="2">
        <v>1117640.44306</v>
      </c>
      <c r="F808" s="2">
        <v>1078679.8593799998</v>
      </c>
    </row>
    <row r="809" spans="1:6" x14ac:dyDescent="0.3">
      <c r="A809" s="1">
        <v>41033</v>
      </c>
      <c r="B809" s="2">
        <v>1100129.4394399999</v>
      </c>
      <c r="C809" s="2">
        <v>1398543.1630399998</v>
      </c>
      <c r="D809" s="2">
        <v>1096799.8519600001</v>
      </c>
      <c r="E809" s="2">
        <v>1116386.2456199997</v>
      </c>
      <c r="F809" s="2">
        <v>1075563.8558799997</v>
      </c>
    </row>
    <row r="810" spans="1:6" x14ac:dyDescent="0.3">
      <c r="A810" s="1">
        <v>41036</v>
      </c>
      <c r="B810" s="2">
        <v>1099979.3398199999</v>
      </c>
      <c r="C810" s="2">
        <v>1398179.5847799997</v>
      </c>
      <c r="D810" s="2">
        <v>1096877.0209000001</v>
      </c>
      <c r="E810" s="2">
        <v>1115485.6994599998</v>
      </c>
      <c r="F810" s="2">
        <v>1074838.4620799997</v>
      </c>
    </row>
    <row r="811" spans="1:6" x14ac:dyDescent="0.3">
      <c r="A811" s="1">
        <v>41037</v>
      </c>
      <c r="B811" s="2">
        <v>1099141.9345399998</v>
      </c>
      <c r="C811" s="2">
        <v>1396016.8329399999</v>
      </c>
      <c r="D811" s="2">
        <v>1096746.45346</v>
      </c>
      <c r="E811" s="2">
        <v>1114999.53082</v>
      </c>
      <c r="F811" s="2">
        <v>1073176.5424799998</v>
      </c>
    </row>
    <row r="812" spans="1:6" x14ac:dyDescent="0.3">
      <c r="A812" s="1">
        <v>41038</v>
      </c>
      <c r="B812" s="2">
        <v>1095200.6516799997</v>
      </c>
      <c r="C812" s="2">
        <v>1386501.0751599998</v>
      </c>
      <c r="D812" s="2">
        <v>1096491.2732800001</v>
      </c>
      <c r="E812" s="2">
        <v>1109981.99034</v>
      </c>
      <c r="F812" s="2">
        <v>1064933.8565799999</v>
      </c>
    </row>
    <row r="813" spans="1:6" x14ac:dyDescent="0.3">
      <c r="A813" s="1">
        <v>41039</v>
      </c>
      <c r="B813" s="2">
        <v>1095926.8461999998</v>
      </c>
      <c r="C813" s="2">
        <v>1387823.6953199997</v>
      </c>
      <c r="D813" s="2">
        <v>1096972.51144</v>
      </c>
      <c r="E813" s="2">
        <v>1110483.4864999999</v>
      </c>
      <c r="F813" s="2">
        <v>1065872.6600799998</v>
      </c>
    </row>
    <row r="814" spans="1:6" x14ac:dyDescent="0.3">
      <c r="A814" s="1">
        <v>41040</v>
      </c>
      <c r="B814" s="2">
        <v>1093987.0508599998</v>
      </c>
      <c r="C814" s="2">
        <v>1382432.7068999999</v>
      </c>
      <c r="D814" s="2">
        <v>1097065.7558200001</v>
      </c>
      <c r="E814" s="2">
        <v>1107861.08598</v>
      </c>
      <c r="F814" s="2">
        <v>1061216.8013799996</v>
      </c>
    </row>
    <row r="815" spans="1:6" x14ac:dyDescent="0.3">
      <c r="A815" s="1">
        <v>41043</v>
      </c>
      <c r="B815" s="2">
        <v>1093004.6266199998</v>
      </c>
      <c r="C815" s="2">
        <v>1377728.7823799995</v>
      </c>
      <c r="D815" s="2">
        <v>1098148.6057000002</v>
      </c>
      <c r="E815" s="2">
        <v>1106397.5176599999</v>
      </c>
      <c r="F815" s="2">
        <v>1057279.8192799997</v>
      </c>
    </row>
    <row r="816" spans="1:6" x14ac:dyDescent="0.3">
      <c r="A816" s="1">
        <v>41044</v>
      </c>
      <c r="B816" s="2">
        <v>1092716.3614599998</v>
      </c>
      <c r="C816" s="2">
        <v>1374706.5698999998</v>
      </c>
      <c r="D816" s="2">
        <v>1099808.2980200001</v>
      </c>
      <c r="E816" s="2">
        <v>1104526.9985799999</v>
      </c>
      <c r="F816" s="2">
        <v>1054185.2025799998</v>
      </c>
    </row>
    <row r="817" spans="1:6" x14ac:dyDescent="0.3">
      <c r="A817" s="1">
        <v>41045</v>
      </c>
      <c r="B817" s="2">
        <v>1089915.2255399998</v>
      </c>
      <c r="C817" s="2">
        <v>1366297.9151399997</v>
      </c>
      <c r="D817" s="2">
        <v>1100240.5188600002</v>
      </c>
      <c r="E817" s="2">
        <v>1101265.5846199999</v>
      </c>
      <c r="F817" s="2">
        <v>1047271.0846799996</v>
      </c>
    </row>
    <row r="818" spans="1:6" x14ac:dyDescent="0.3">
      <c r="A818" s="1">
        <v>41046</v>
      </c>
      <c r="B818" s="2">
        <v>1092668.9155999999</v>
      </c>
      <c r="C818" s="2">
        <v>1372717.8981199996</v>
      </c>
      <c r="D818" s="2">
        <v>1100807.1738400003</v>
      </c>
      <c r="E818" s="2">
        <v>1104338.3640999999</v>
      </c>
      <c r="F818" s="2">
        <v>1052550.2541799997</v>
      </c>
    </row>
    <row r="819" spans="1:6" x14ac:dyDescent="0.3">
      <c r="A819" s="1">
        <v>41047</v>
      </c>
      <c r="B819" s="2">
        <v>1092125.2298999999</v>
      </c>
      <c r="C819" s="2">
        <v>1368532.0702199996</v>
      </c>
      <c r="D819" s="2">
        <v>1101309.2311400003</v>
      </c>
      <c r="E819" s="2">
        <v>1106460.5273</v>
      </c>
      <c r="F819" s="2">
        <v>1050802.7228799998</v>
      </c>
    </row>
    <row r="820" spans="1:6" x14ac:dyDescent="0.3">
      <c r="A820" s="1">
        <v>41050</v>
      </c>
      <c r="B820" s="2">
        <v>1095122.32176</v>
      </c>
      <c r="C820" s="2">
        <v>1373774.4293999998</v>
      </c>
      <c r="D820" s="2">
        <v>1102501.1571200001</v>
      </c>
      <c r="E820" s="2">
        <v>1110701.6023800001</v>
      </c>
      <c r="F820" s="2">
        <v>1055941.9971799997</v>
      </c>
    </row>
    <row r="821" spans="1:6" x14ac:dyDescent="0.3">
      <c r="A821" s="1">
        <v>41051</v>
      </c>
      <c r="B821" s="2">
        <v>1095914.5104599998</v>
      </c>
      <c r="C821" s="2">
        <v>1375837.9014999999</v>
      </c>
      <c r="D821" s="2">
        <v>1102951.8972200002</v>
      </c>
      <c r="E821" s="2">
        <v>1109860.1949799999</v>
      </c>
      <c r="F821" s="2">
        <v>1056688.0416799998</v>
      </c>
    </row>
    <row r="822" spans="1:6" x14ac:dyDescent="0.3">
      <c r="A822" s="1">
        <v>41052</v>
      </c>
      <c r="B822" s="2">
        <v>1092808.0423999999</v>
      </c>
      <c r="C822" s="2">
        <v>1368687.3353199996</v>
      </c>
      <c r="D822" s="2">
        <v>1102728.78944</v>
      </c>
      <c r="E822" s="2">
        <v>1104710.4202999999</v>
      </c>
      <c r="F822" s="2">
        <v>1049800.70688</v>
      </c>
    </row>
    <row r="823" spans="1:6" x14ac:dyDescent="0.3">
      <c r="A823" s="1">
        <v>41053</v>
      </c>
      <c r="B823" s="2">
        <v>1094543.6647999999</v>
      </c>
      <c r="C823" s="2">
        <v>1368853.9823199997</v>
      </c>
      <c r="D823" s="2">
        <v>1104703.9928400002</v>
      </c>
      <c r="E823" s="2">
        <v>1106863.7153</v>
      </c>
      <c r="F823" s="2">
        <v>1050614.3930799998</v>
      </c>
    </row>
    <row r="824" spans="1:6" x14ac:dyDescent="0.3">
      <c r="A824" s="1">
        <v>41054</v>
      </c>
      <c r="B824" s="2">
        <v>1095090.9885999998</v>
      </c>
      <c r="C824" s="2">
        <v>1366712.1521199998</v>
      </c>
      <c r="D824" s="2">
        <v>1105876.2036400002</v>
      </c>
      <c r="E824" s="2">
        <v>1107608.2459</v>
      </c>
      <c r="F824" s="2">
        <v>1049479.1401799996</v>
      </c>
    </row>
    <row r="825" spans="1:6" x14ac:dyDescent="0.3">
      <c r="A825" s="1">
        <v>41057</v>
      </c>
      <c r="B825" s="2">
        <v>1097529.3859999999</v>
      </c>
      <c r="C825" s="2">
        <v>1373871.8228199997</v>
      </c>
      <c r="D825" s="2">
        <v>1107480.7190400001</v>
      </c>
      <c r="E825" s="2">
        <v>1111416.2667999999</v>
      </c>
      <c r="F825" s="2">
        <v>1055408.1896799998</v>
      </c>
    </row>
    <row r="826" spans="1:6" x14ac:dyDescent="0.3">
      <c r="A826" s="1">
        <v>41058</v>
      </c>
      <c r="B826" s="2">
        <v>1098915.4722799996</v>
      </c>
      <c r="C826" s="2">
        <v>1378388.6879999998</v>
      </c>
      <c r="D826" s="2">
        <v>1107739.9223200001</v>
      </c>
      <c r="E826" s="2">
        <v>1112149.32066</v>
      </c>
      <c r="F826" s="2">
        <v>1058381.7762399998</v>
      </c>
    </row>
    <row r="827" spans="1:6" x14ac:dyDescent="0.3">
      <c r="A827" s="1">
        <v>41059</v>
      </c>
      <c r="B827" s="2">
        <v>1096330.5484</v>
      </c>
      <c r="C827" s="2">
        <v>1370630.9260199999</v>
      </c>
      <c r="D827" s="2">
        <v>1106381.3704400002</v>
      </c>
      <c r="E827" s="2">
        <v>1107827.1251999999</v>
      </c>
      <c r="F827" s="2">
        <v>1051398.1531799997</v>
      </c>
    </row>
    <row r="828" spans="1:6" x14ac:dyDescent="0.3">
      <c r="A828" s="1">
        <v>41060</v>
      </c>
      <c r="B828" s="2">
        <v>1096381.5561599999</v>
      </c>
      <c r="C828" s="2">
        <v>1369000.0838799998</v>
      </c>
      <c r="D828" s="2">
        <v>1107797.9742000001</v>
      </c>
      <c r="E828" s="2">
        <v>1108730.3454200001</v>
      </c>
      <c r="F828" s="2">
        <v>1050542.3003999998</v>
      </c>
    </row>
    <row r="829" spans="1:6" x14ac:dyDescent="0.3">
      <c r="A829" s="1">
        <v>41061</v>
      </c>
      <c r="B829" s="2">
        <v>1093472.2139999999</v>
      </c>
      <c r="C829" s="2">
        <v>1361703.1549199997</v>
      </c>
      <c r="D829" s="2">
        <v>1106597.6400400002</v>
      </c>
      <c r="E829" s="2">
        <v>1105596.5655</v>
      </c>
      <c r="F829" s="2">
        <v>1044499.9720799997</v>
      </c>
    </row>
    <row r="830" spans="1:6" x14ac:dyDescent="0.3">
      <c r="A830" s="1">
        <v>41064</v>
      </c>
      <c r="B830" s="2">
        <v>1093621.7174</v>
      </c>
      <c r="C830" s="2">
        <v>1357104.3009199998</v>
      </c>
      <c r="D830" s="2">
        <v>1110887.4074400002</v>
      </c>
      <c r="E830" s="2">
        <v>1109746.4874999998</v>
      </c>
      <c r="F830" s="2">
        <v>1043629.3782799998</v>
      </c>
    </row>
    <row r="831" spans="1:6" x14ac:dyDescent="0.3">
      <c r="A831" s="1">
        <v>41065</v>
      </c>
      <c r="B831" s="2">
        <v>1094117.8616399998</v>
      </c>
      <c r="C831" s="2">
        <v>1358630.2341599998</v>
      </c>
      <c r="D831" s="2">
        <v>1110819.3516800003</v>
      </c>
      <c r="E831" s="2">
        <v>1111193.5849799998</v>
      </c>
      <c r="F831" s="2">
        <v>1045172.0569599998</v>
      </c>
    </row>
    <row r="832" spans="1:6" x14ac:dyDescent="0.3">
      <c r="A832" s="1">
        <v>41066</v>
      </c>
      <c r="B832" s="2">
        <v>1095550.79168</v>
      </c>
      <c r="C832" s="2">
        <v>1360214.9782999998</v>
      </c>
      <c r="D832" s="2">
        <v>1112213.92472</v>
      </c>
      <c r="E832" s="2">
        <v>1113019.9507599999</v>
      </c>
      <c r="F832" s="2">
        <v>1046895.6786399998</v>
      </c>
    </row>
    <row r="833" spans="1:6" x14ac:dyDescent="0.3">
      <c r="A833" s="1">
        <v>41067</v>
      </c>
      <c r="B833" s="2">
        <v>1096681.8837599999</v>
      </c>
      <c r="C833" s="2">
        <v>1358343.2504799997</v>
      </c>
      <c r="D833" s="2">
        <v>1113700.5238000001</v>
      </c>
      <c r="E833" s="2">
        <v>1113687.8816200001</v>
      </c>
      <c r="F833" s="2">
        <v>1045640.0805999998</v>
      </c>
    </row>
    <row r="834" spans="1:6" x14ac:dyDescent="0.3">
      <c r="A834" s="1">
        <v>41068</v>
      </c>
      <c r="B834" s="2">
        <v>1095597.3365999998</v>
      </c>
      <c r="C834" s="2">
        <v>1351150.0670199997</v>
      </c>
      <c r="D834" s="2">
        <v>1112984.6116400003</v>
      </c>
      <c r="E834" s="2">
        <v>1108661.8642</v>
      </c>
      <c r="F834" s="2">
        <v>1038739.6587799999</v>
      </c>
    </row>
    <row r="835" spans="1:6" x14ac:dyDescent="0.3">
      <c r="A835" s="1">
        <v>41071</v>
      </c>
      <c r="B835" s="2">
        <v>1098327.5003599997</v>
      </c>
      <c r="C835" s="2">
        <v>1357562.6888799996</v>
      </c>
      <c r="D835" s="2">
        <v>1115087.6794</v>
      </c>
      <c r="E835" s="2">
        <v>1113714.3864199999</v>
      </c>
      <c r="F835" s="2">
        <v>1044340.5559999997</v>
      </c>
    </row>
    <row r="836" spans="1:6" x14ac:dyDescent="0.3">
      <c r="A836" s="1">
        <v>41072</v>
      </c>
      <c r="B836" s="2">
        <v>1097350.8030399997</v>
      </c>
      <c r="C836" s="2">
        <v>1355081.1879599998</v>
      </c>
      <c r="D836" s="2">
        <v>1114449.09308</v>
      </c>
      <c r="E836" s="2">
        <v>1111622.2735799998</v>
      </c>
      <c r="F836" s="2">
        <v>1042112.1363599999</v>
      </c>
    </row>
    <row r="837" spans="1:6" x14ac:dyDescent="0.3">
      <c r="A837" s="1">
        <v>41073</v>
      </c>
      <c r="B837" s="2">
        <v>1098796.9127999998</v>
      </c>
      <c r="C837" s="2">
        <v>1360001.5045199997</v>
      </c>
      <c r="D837" s="2">
        <v>1115509.8888400004</v>
      </c>
      <c r="E837" s="2">
        <v>1113344.1047</v>
      </c>
      <c r="F837" s="2">
        <v>1045723.4698799999</v>
      </c>
    </row>
    <row r="838" spans="1:6" x14ac:dyDescent="0.3">
      <c r="A838" s="1">
        <v>41074</v>
      </c>
      <c r="B838" s="2">
        <v>1098864.2507199999</v>
      </c>
      <c r="C838" s="2">
        <v>1360349.8217399998</v>
      </c>
      <c r="D838" s="2">
        <v>1115797.9277600001</v>
      </c>
      <c r="E838" s="2">
        <v>1114074.83764</v>
      </c>
      <c r="F838" s="2">
        <v>1046441.6515199998</v>
      </c>
    </row>
    <row r="839" spans="1:6" x14ac:dyDescent="0.3">
      <c r="A839" s="1">
        <v>41075</v>
      </c>
      <c r="B839" s="2">
        <v>1099833.70156</v>
      </c>
      <c r="C839" s="2">
        <v>1362644.7521799998</v>
      </c>
      <c r="D839" s="2">
        <v>1116295.0396</v>
      </c>
      <c r="E839" s="2">
        <v>1116425.94352</v>
      </c>
      <c r="F839" s="2">
        <v>1048793.4002999999</v>
      </c>
    </row>
    <row r="840" spans="1:6" x14ac:dyDescent="0.3">
      <c r="A840" s="1">
        <v>41078</v>
      </c>
      <c r="B840" s="2">
        <v>1099667.7886399997</v>
      </c>
      <c r="C840" s="2">
        <v>1363346.7776599997</v>
      </c>
      <c r="D840" s="2">
        <v>1115744.71468</v>
      </c>
      <c r="E840" s="2">
        <v>1116110.2854800001</v>
      </c>
      <c r="F840" s="2">
        <v>1048947.2319599998</v>
      </c>
    </row>
    <row r="841" spans="1:6" x14ac:dyDescent="0.3">
      <c r="A841" s="1">
        <v>41079</v>
      </c>
      <c r="B841" s="2">
        <v>1099069.6528399999</v>
      </c>
      <c r="C841" s="2">
        <v>1362783.8378599999</v>
      </c>
      <c r="D841" s="2">
        <v>1115345.9838800002</v>
      </c>
      <c r="E841" s="2">
        <v>1116532.7628799998</v>
      </c>
      <c r="F841" s="2">
        <v>1048984.7398599999</v>
      </c>
    </row>
    <row r="842" spans="1:6" x14ac:dyDescent="0.3">
      <c r="A842" s="1">
        <v>41080</v>
      </c>
      <c r="B842" s="2">
        <v>1098126.4545199999</v>
      </c>
      <c r="C842" s="2">
        <v>1358437.6017399998</v>
      </c>
      <c r="D842" s="2">
        <v>1115106.5275600001</v>
      </c>
      <c r="E842" s="2">
        <v>1116270.9432399999</v>
      </c>
      <c r="F842" s="2">
        <v>1045839.7713199998</v>
      </c>
    </row>
    <row r="843" spans="1:6" x14ac:dyDescent="0.3">
      <c r="A843" s="1">
        <v>41081</v>
      </c>
      <c r="B843" s="2">
        <v>1093782.9615199999</v>
      </c>
      <c r="C843" s="2">
        <v>1345203.4592399998</v>
      </c>
      <c r="D843" s="2">
        <v>1113635.7471399999</v>
      </c>
      <c r="E843" s="2">
        <v>1111247.6581199998</v>
      </c>
      <c r="F843" s="2">
        <v>1035306.8122599999</v>
      </c>
    </row>
    <row r="844" spans="1:6" x14ac:dyDescent="0.3">
      <c r="A844" s="1">
        <v>41085</v>
      </c>
      <c r="B844" s="2">
        <v>1092106.6367199998</v>
      </c>
      <c r="C844" s="2">
        <v>1338612.7583399997</v>
      </c>
      <c r="D844" s="2">
        <v>1112495.5652400001</v>
      </c>
      <c r="E844" s="2">
        <v>1109173.2596199997</v>
      </c>
      <c r="F844" s="2">
        <v>1030620.33056</v>
      </c>
    </row>
    <row r="845" spans="1:6" x14ac:dyDescent="0.3">
      <c r="A845" s="1">
        <v>41086</v>
      </c>
      <c r="B845" s="2">
        <v>1092524.91252</v>
      </c>
      <c r="C845" s="2">
        <v>1339081.7427399997</v>
      </c>
      <c r="D845" s="2">
        <v>1113276.2688800001</v>
      </c>
      <c r="E845" s="2">
        <v>1109909.7887599999</v>
      </c>
      <c r="F845" s="2">
        <v>1031216.0480799999</v>
      </c>
    </row>
    <row r="846" spans="1:6" x14ac:dyDescent="0.3">
      <c r="A846" s="1">
        <v>41087</v>
      </c>
      <c r="B846" s="2">
        <v>1092445.9251199998</v>
      </c>
      <c r="C846" s="2">
        <v>1338303.9465399999</v>
      </c>
      <c r="D846" s="2">
        <v>1112886.7388800001</v>
      </c>
      <c r="E846" s="2">
        <v>1108806.0179599999</v>
      </c>
      <c r="F846" s="2">
        <v>1030374.7940799999</v>
      </c>
    </row>
    <row r="847" spans="1:6" x14ac:dyDescent="0.3">
      <c r="A847" s="1">
        <v>41088</v>
      </c>
      <c r="B847" s="2">
        <v>1091532.6967199999</v>
      </c>
      <c r="C847" s="2">
        <v>1332438.6113399998</v>
      </c>
      <c r="D847" s="2">
        <v>1113812.78792</v>
      </c>
      <c r="E847" s="2">
        <v>1109806.6816</v>
      </c>
      <c r="F847" s="2">
        <v>1026754.1307999998</v>
      </c>
    </row>
    <row r="848" spans="1:6" x14ac:dyDescent="0.3">
      <c r="A848" s="1">
        <v>41089</v>
      </c>
      <c r="B848" s="2">
        <v>1095807.6981199998</v>
      </c>
      <c r="C848" s="2">
        <v>1348323.3585399999</v>
      </c>
      <c r="D848" s="2">
        <v>1113064.0745200003</v>
      </c>
      <c r="E848" s="2">
        <v>1111644.3194999998</v>
      </c>
      <c r="F848" s="2">
        <v>1038260.6216</v>
      </c>
    </row>
    <row r="849" spans="1:6" x14ac:dyDescent="0.3">
      <c r="A849" s="1">
        <v>41092</v>
      </c>
      <c r="B849" s="2">
        <v>1096811.83372</v>
      </c>
      <c r="C849" s="2">
        <v>1350377.8368399998</v>
      </c>
      <c r="D849" s="2">
        <v>1114678.2471800002</v>
      </c>
      <c r="E849" s="2">
        <v>1114534.5459599998</v>
      </c>
      <c r="F849" s="2">
        <v>1040356.6459799999</v>
      </c>
    </row>
    <row r="850" spans="1:6" x14ac:dyDescent="0.3">
      <c r="A850" s="1">
        <v>41093</v>
      </c>
      <c r="B850" s="2">
        <v>1100137.3717199999</v>
      </c>
      <c r="C850" s="2">
        <v>1360049.3433399999</v>
      </c>
      <c r="D850" s="2">
        <v>1115625.60852</v>
      </c>
      <c r="E850" s="2">
        <v>1118674.6036999999</v>
      </c>
      <c r="F850" s="2">
        <v>1048381.4615999999</v>
      </c>
    </row>
    <row r="851" spans="1:6" x14ac:dyDescent="0.3">
      <c r="A851" s="1">
        <v>41094</v>
      </c>
      <c r="B851" s="2">
        <v>1100794.3101199998</v>
      </c>
      <c r="C851" s="2">
        <v>1360679.2895399998</v>
      </c>
      <c r="D851" s="2">
        <v>1116697.9710400002</v>
      </c>
      <c r="E851" s="2">
        <v>1120686.1247199997</v>
      </c>
      <c r="F851" s="2">
        <v>1049546.9069599998</v>
      </c>
    </row>
    <row r="852" spans="1:6" x14ac:dyDescent="0.3">
      <c r="A852" s="1">
        <v>41095</v>
      </c>
      <c r="B852" s="2">
        <v>1099957.59032</v>
      </c>
      <c r="C852" s="2">
        <v>1356088.20364</v>
      </c>
      <c r="D852" s="2">
        <v>1116929.7329800003</v>
      </c>
      <c r="E852" s="2">
        <v>1121529.83546</v>
      </c>
      <c r="F852" s="2">
        <v>1047039.19838</v>
      </c>
    </row>
    <row r="853" spans="1:6" x14ac:dyDescent="0.3">
      <c r="A853" s="1">
        <v>41096</v>
      </c>
      <c r="B853" s="2">
        <v>1100286.2551199999</v>
      </c>
      <c r="C853" s="2">
        <v>1355214.3130399999</v>
      </c>
      <c r="D853" s="2">
        <v>1117528.6235800001</v>
      </c>
      <c r="E853" s="2">
        <v>1119879.62066</v>
      </c>
      <c r="F853" s="2">
        <v>1045279.7661799999</v>
      </c>
    </row>
    <row r="854" spans="1:6" x14ac:dyDescent="0.3">
      <c r="A854" s="1">
        <v>41099</v>
      </c>
      <c r="B854" s="2">
        <v>1099658.32492</v>
      </c>
      <c r="C854" s="2">
        <v>1350210.8904399998</v>
      </c>
      <c r="D854" s="2">
        <v>1117249.50126</v>
      </c>
      <c r="E854" s="2">
        <v>1118911.7752399999</v>
      </c>
      <c r="F854" s="2">
        <v>1041925.0574199999</v>
      </c>
    </row>
    <row r="855" spans="1:6" x14ac:dyDescent="0.3">
      <c r="A855" s="1">
        <v>41100</v>
      </c>
      <c r="B855" s="2">
        <v>1097590.0013199998</v>
      </c>
      <c r="C855" s="2">
        <v>1344048.5036399998</v>
      </c>
      <c r="D855" s="2">
        <v>1116973.8787800001</v>
      </c>
      <c r="E855" s="2">
        <v>1117422.3222599998</v>
      </c>
      <c r="F855" s="2">
        <v>1037389.2957799999</v>
      </c>
    </row>
    <row r="856" spans="1:6" x14ac:dyDescent="0.3">
      <c r="A856" s="1">
        <v>41101</v>
      </c>
      <c r="B856" s="2">
        <v>1098502.0851199999</v>
      </c>
      <c r="C856" s="2">
        <v>1346668.1875399998</v>
      </c>
      <c r="D856" s="2">
        <v>1116965.4184399999</v>
      </c>
      <c r="E856" s="2">
        <v>1116731.2831199998</v>
      </c>
      <c r="F856" s="2">
        <v>1038711.9451599999</v>
      </c>
    </row>
    <row r="857" spans="1:6" x14ac:dyDescent="0.3">
      <c r="A857" s="1">
        <v>41102</v>
      </c>
      <c r="B857" s="2">
        <v>1099732.9985199999</v>
      </c>
      <c r="C857" s="2">
        <v>1351626.7692399998</v>
      </c>
      <c r="D857" s="2">
        <v>1116735.48294</v>
      </c>
      <c r="E857" s="2">
        <v>1116407.12842</v>
      </c>
      <c r="F857" s="2">
        <v>1041816.7506599999</v>
      </c>
    </row>
    <row r="858" spans="1:6" x14ac:dyDescent="0.3">
      <c r="A858" s="1">
        <v>41103</v>
      </c>
      <c r="B858" s="2">
        <v>1100719.9425199998</v>
      </c>
      <c r="C858" s="2">
        <v>1354455.9127400001</v>
      </c>
      <c r="D858" s="2">
        <v>1116886.0117599999</v>
      </c>
      <c r="E858" s="2">
        <v>1118365.5884399996</v>
      </c>
      <c r="F858" s="2">
        <v>1044473.6119199998</v>
      </c>
    </row>
    <row r="859" spans="1:6" x14ac:dyDescent="0.3">
      <c r="A859" s="1">
        <v>41106</v>
      </c>
      <c r="B859" s="2">
        <v>1101291.0467199998</v>
      </c>
      <c r="C859" s="2">
        <v>1351592.7648399998</v>
      </c>
      <c r="D859" s="2">
        <v>1118600.73226</v>
      </c>
      <c r="E859" s="2">
        <v>1121747.2863399999</v>
      </c>
      <c r="F859" s="2">
        <v>1044223.6714199998</v>
      </c>
    </row>
    <row r="860" spans="1:6" x14ac:dyDescent="0.3">
      <c r="A860" s="1">
        <v>41107</v>
      </c>
      <c r="B860" s="2">
        <v>1101784.4741199999</v>
      </c>
      <c r="C860" s="2">
        <v>1353756.2625399998</v>
      </c>
      <c r="D860" s="2">
        <v>1118914.35204</v>
      </c>
      <c r="E860" s="2">
        <v>1121259.0572199998</v>
      </c>
      <c r="F860" s="2">
        <v>1045517.67696</v>
      </c>
    </row>
    <row r="861" spans="1:6" x14ac:dyDescent="0.3">
      <c r="A861" s="1">
        <v>41108</v>
      </c>
      <c r="B861" s="2">
        <v>1101631.9397199999</v>
      </c>
      <c r="C861" s="2">
        <v>1353984.2693399996</v>
      </c>
      <c r="D861" s="2">
        <v>1118221.027</v>
      </c>
      <c r="E861" s="2">
        <v>1119674.0969799999</v>
      </c>
      <c r="F861" s="2">
        <v>1045072.5042399999</v>
      </c>
    </row>
    <row r="862" spans="1:6" x14ac:dyDescent="0.3">
      <c r="A862" s="1">
        <v>41109</v>
      </c>
      <c r="B862" s="2">
        <v>1103664.8182199998</v>
      </c>
      <c r="C862" s="2">
        <v>1361366.8218399999</v>
      </c>
      <c r="D862" s="2">
        <v>1118105.9645800001</v>
      </c>
      <c r="E862" s="2">
        <v>1120856.9398599998</v>
      </c>
      <c r="F862" s="2">
        <v>1050355.6891799998</v>
      </c>
    </row>
    <row r="863" spans="1:6" x14ac:dyDescent="0.3">
      <c r="A863" s="1">
        <v>41110</v>
      </c>
      <c r="B863" s="2">
        <v>1102675.0972799999</v>
      </c>
      <c r="C863" s="2">
        <v>1356507.0883599999</v>
      </c>
      <c r="D863" s="2">
        <v>1118690.6928000001</v>
      </c>
      <c r="E863" s="2">
        <v>1121598.4032999999</v>
      </c>
      <c r="F863" s="2">
        <v>1047031.1837799998</v>
      </c>
    </row>
    <row r="864" spans="1:6" x14ac:dyDescent="0.3">
      <c r="A864" s="1">
        <v>41113</v>
      </c>
      <c r="B864" s="2">
        <v>1099394.2363599997</v>
      </c>
      <c r="C864" s="2">
        <v>1345565.7712199998</v>
      </c>
      <c r="D864" s="2">
        <v>1118451.0077600002</v>
      </c>
      <c r="E864" s="2">
        <v>1120986.67472</v>
      </c>
      <c r="F864" s="2">
        <v>1038695.3520799999</v>
      </c>
    </row>
    <row r="865" spans="1:6" x14ac:dyDescent="0.3">
      <c r="A865" s="1">
        <v>41114</v>
      </c>
      <c r="B865" s="2">
        <v>1100032.06494</v>
      </c>
      <c r="C865" s="2">
        <v>1347222.3354799997</v>
      </c>
      <c r="D865" s="2">
        <v>1118913.4012200001</v>
      </c>
      <c r="E865" s="2">
        <v>1121473.90854</v>
      </c>
      <c r="F865" s="2">
        <v>1039497.4645799999</v>
      </c>
    </row>
    <row r="866" spans="1:6" x14ac:dyDescent="0.3">
      <c r="A866" s="1">
        <v>41115</v>
      </c>
      <c r="B866" s="2">
        <v>1099413.2811</v>
      </c>
      <c r="C866" s="2">
        <v>1345496.0450999998</v>
      </c>
      <c r="D866" s="2">
        <v>1119076.61314</v>
      </c>
      <c r="E866" s="2">
        <v>1122189.3922799998</v>
      </c>
      <c r="F866" s="2">
        <v>1038381.19288</v>
      </c>
    </row>
    <row r="867" spans="1:6" x14ac:dyDescent="0.3">
      <c r="A867" s="1">
        <v>41116</v>
      </c>
      <c r="B867" s="2">
        <v>1099767.9085999997</v>
      </c>
      <c r="C867" s="2">
        <v>1346304.6068999995</v>
      </c>
      <c r="D867" s="2">
        <v>1120006.6736400002</v>
      </c>
      <c r="E867" s="2">
        <v>1125012.4130799999</v>
      </c>
      <c r="F867" s="2">
        <v>1040050.1482799998</v>
      </c>
    </row>
    <row r="868" spans="1:6" x14ac:dyDescent="0.3">
      <c r="A868" s="1">
        <v>41117</v>
      </c>
      <c r="B868" s="2">
        <v>1100639.3088199997</v>
      </c>
      <c r="C868" s="2">
        <v>1348843.3942399998</v>
      </c>
      <c r="D868" s="2">
        <v>1120423.92478</v>
      </c>
      <c r="E868" s="2">
        <v>1126369.1534599997</v>
      </c>
      <c r="F868" s="2">
        <v>1042729.35078</v>
      </c>
    </row>
    <row r="869" spans="1:6" x14ac:dyDescent="0.3">
      <c r="A869" s="1">
        <v>41120</v>
      </c>
      <c r="B869" s="2">
        <v>1099814.8820599997</v>
      </c>
      <c r="C869" s="2">
        <v>1344981.0714199997</v>
      </c>
      <c r="D869" s="2">
        <v>1120656.1596600001</v>
      </c>
      <c r="E869" s="2">
        <v>1126810.4933199999</v>
      </c>
      <c r="F869" s="2">
        <v>1040589.2134799999</v>
      </c>
    </row>
    <row r="870" spans="1:6" x14ac:dyDescent="0.3">
      <c r="A870" s="1">
        <v>41121</v>
      </c>
      <c r="B870" s="2">
        <v>1098438.5724599999</v>
      </c>
      <c r="C870" s="2">
        <v>1340630.5184199999</v>
      </c>
      <c r="D870" s="2">
        <v>1120331.98346</v>
      </c>
      <c r="E870" s="2">
        <v>1126882.6181199998</v>
      </c>
      <c r="F870" s="2">
        <v>1038243.8810799997</v>
      </c>
    </row>
    <row r="871" spans="1:6" x14ac:dyDescent="0.3">
      <c r="A871" s="1">
        <v>41122</v>
      </c>
      <c r="B871" s="2">
        <v>1098985.5839999998</v>
      </c>
      <c r="C871" s="2">
        <v>1344356.9875999999</v>
      </c>
      <c r="D871" s="2">
        <v>1119540.95444</v>
      </c>
      <c r="E871" s="2">
        <v>1125236.7015799996</v>
      </c>
      <c r="F871" s="2">
        <v>1039882.8069799999</v>
      </c>
    </row>
    <row r="872" spans="1:6" x14ac:dyDescent="0.3">
      <c r="A872" s="1">
        <v>41123</v>
      </c>
      <c r="B872" s="2">
        <v>1096853.20438</v>
      </c>
      <c r="C872" s="2">
        <v>1337957.6634599997</v>
      </c>
      <c r="D872" s="2">
        <v>1118643.0595000002</v>
      </c>
      <c r="E872" s="2">
        <v>1123462.6546</v>
      </c>
      <c r="F872" s="2">
        <v>1034982.4504799999</v>
      </c>
    </row>
    <row r="873" spans="1:6" x14ac:dyDescent="0.3">
      <c r="A873" s="1">
        <v>41124</v>
      </c>
      <c r="B873" s="2">
        <v>1098960.87674</v>
      </c>
      <c r="C873" s="2">
        <v>1347262.4426799999</v>
      </c>
      <c r="D873" s="2">
        <v>1117966.3428200001</v>
      </c>
      <c r="E873" s="2">
        <v>1122062.16634</v>
      </c>
      <c r="F873" s="2">
        <v>1040557.5183799998</v>
      </c>
    </row>
    <row r="874" spans="1:6" x14ac:dyDescent="0.3">
      <c r="A874" s="1">
        <v>41127</v>
      </c>
      <c r="B874" s="2">
        <v>1101487.6034599999</v>
      </c>
      <c r="C874" s="2">
        <v>1355491.0848199998</v>
      </c>
      <c r="D874" s="2">
        <v>1119078.4524600003</v>
      </c>
      <c r="E874" s="2">
        <v>1124508.8375199998</v>
      </c>
      <c r="F874" s="2">
        <v>1046554.8062799999</v>
      </c>
    </row>
    <row r="875" spans="1:6" x14ac:dyDescent="0.3">
      <c r="A875" s="1">
        <v>41128</v>
      </c>
      <c r="B875" s="2">
        <v>1102073.7762999998</v>
      </c>
      <c r="C875" s="2">
        <v>1359829.0689999999</v>
      </c>
      <c r="D875" s="2">
        <v>1118521.3925400001</v>
      </c>
      <c r="E875" s="2">
        <v>1124431.2925799997</v>
      </c>
      <c r="F875" s="2">
        <v>1049587.8343799999</v>
      </c>
    </row>
    <row r="876" spans="1:6" x14ac:dyDescent="0.3">
      <c r="A876" s="1">
        <v>41129</v>
      </c>
      <c r="B876" s="2">
        <v>1101297.1246799997</v>
      </c>
      <c r="C876" s="2">
        <v>1357880.0777599998</v>
      </c>
      <c r="D876" s="2">
        <v>1118256.2426000002</v>
      </c>
      <c r="E876" s="2">
        <v>1124020.3274999999</v>
      </c>
      <c r="F876" s="2">
        <v>1047923.9335799997</v>
      </c>
    </row>
    <row r="877" spans="1:6" x14ac:dyDescent="0.3">
      <c r="A877" s="1">
        <v>41130</v>
      </c>
      <c r="B877" s="2">
        <v>1102691.6742399998</v>
      </c>
      <c r="C877" s="2">
        <v>1363100.4055799998</v>
      </c>
      <c r="D877" s="2">
        <v>1118444.4303200003</v>
      </c>
      <c r="E877" s="2">
        <v>1124876.58424</v>
      </c>
      <c r="F877" s="2">
        <v>1051886.6160799998</v>
      </c>
    </row>
    <row r="878" spans="1:6" x14ac:dyDescent="0.3">
      <c r="A878" s="1">
        <v>41131</v>
      </c>
      <c r="B878" s="2">
        <v>1101892.5709399998</v>
      </c>
      <c r="C878" s="2">
        <v>1360703.1191799999</v>
      </c>
      <c r="D878" s="2">
        <v>1118192.6412200001</v>
      </c>
      <c r="E878" s="2">
        <v>1124408.42924</v>
      </c>
      <c r="F878" s="2">
        <v>1050044.87368</v>
      </c>
    </row>
    <row r="879" spans="1:6" x14ac:dyDescent="0.3">
      <c r="A879" s="1">
        <v>41134</v>
      </c>
      <c r="B879" s="2">
        <v>1099950.41974</v>
      </c>
      <c r="C879" s="2">
        <v>1354265.3161799996</v>
      </c>
      <c r="D879" s="2">
        <v>1118253.0438200003</v>
      </c>
      <c r="E879" s="2">
        <v>1125258.4298399999</v>
      </c>
      <c r="F879" s="2">
        <v>1046116.2508799997</v>
      </c>
    </row>
    <row r="880" spans="1:6" x14ac:dyDescent="0.3">
      <c r="A880" s="1">
        <v>41135</v>
      </c>
      <c r="B880" s="2">
        <v>1099958.2932399998</v>
      </c>
      <c r="C880" s="2">
        <v>1355738.3505799999</v>
      </c>
      <c r="D880" s="2">
        <v>1117469.8143200004</v>
      </c>
      <c r="E880" s="2">
        <v>1123658.1932399999</v>
      </c>
      <c r="F880" s="2">
        <v>1046456.4860799999</v>
      </c>
    </row>
    <row r="881" spans="1:6" x14ac:dyDescent="0.3">
      <c r="A881" s="1">
        <v>41136</v>
      </c>
      <c r="B881" s="2">
        <v>1098960.8575999998</v>
      </c>
      <c r="C881" s="2">
        <v>1353712.2979999997</v>
      </c>
      <c r="D881" s="2">
        <v>1116250.5766400001</v>
      </c>
      <c r="E881" s="2">
        <v>1121585.5971799998</v>
      </c>
      <c r="F881" s="2">
        <v>1045078.5935799999</v>
      </c>
    </row>
    <row r="882" spans="1:6" x14ac:dyDescent="0.3">
      <c r="A882" s="1">
        <v>41137</v>
      </c>
      <c r="B882" s="2">
        <v>1099282.1080999998</v>
      </c>
      <c r="C882" s="2">
        <v>1354008.6409999998</v>
      </c>
      <c r="D882" s="2">
        <v>1116466.5641400001</v>
      </c>
      <c r="E882" s="2">
        <v>1121273.4283799999</v>
      </c>
      <c r="F882" s="2">
        <v>1046976.4161799999</v>
      </c>
    </row>
    <row r="883" spans="1:6" x14ac:dyDescent="0.3">
      <c r="A883" s="1">
        <v>41138</v>
      </c>
      <c r="B883" s="2">
        <v>1099993.3426999999</v>
      </c>
      <c r="C883" s="2">
        <v>1355655.4826399998</v>
      </c>
      <c r="D883" s="2">
        <v>1117329.3804200001</v>
      </c>
      <c r="E883" s="2">
        <v>1123107.8743399996</v>
      </c>
      <c r="F883" s="2">
        <v>1049202.3050799998</v>
      </c>
    </row>
    <row r="884" spans="1:6" x14ac:dyDescent="0.3">
      <c r="A884" s="1">
        <v>41141</v>
      </c>
      <c r="B884" s="2">
        <v>1099524.0004999996</v>
      </c>
      <c r="C884" s="2">
        <v>1354815.6117399998</v>
      </c>
      <c r="D884" s="2">
        <v>1117052.9673200001</v>
      </c>
      <c r="E884" s="2">
        <v>1122682.24994</v>
      </c>
      <c r="F884" s="2">
        <v>1049167.52798</v>
      </c>
    </row>
    <row r="885" spans="1:6" x14ac:dyDescent="0.3">
      <c r="A885" s="1">
        <v>41142</v>
      </c>
      <c r="B885" s="2">
        <v>1100672.6502999999</v>
      </c>
      <c r="C885" s="2">
        <v>1359488.0831199999</v>
      </c>
      <c r="D885" s="2">
        <v>1117398.9429800003</v>
      </c>
      <c r="E885" s="2">
        <v>1124048.8096599998</v>
      </c>
      <c r="F885" s="2">
        <v>1051082.9120799999</v>
      </c>
    </row>
    <row r="886" spans="1:6" x14ac:dyDescent="0.3">
      <c r="A886" s="1">
        <v>41143</v>
      </c>
      <c r="B886" s="2">
        <v>1100172.6772999996</v>
      </c>
      <c r="C886" s="2">
        <v>1359162.4367599997</v>
      </c>
      <c r="D886" s="2">
        <v>1117522.30186</v>
      </c>
      <c r="E886" s="2">
        <v>1125264.0342199998</v>
      </c>
      <c r="F886" s="2">
        <v>1053609.8256799998</v>
      </c>
    </row>
    <row r="887" spans="1:6" x14ac:dyDescent="0.3">
      <c r="A887" s="1">
        <v>41144</v>
      </c>
      <c r="B887" s="2">
        <v>1101008.5715000001</v>
      </c>
      <c r="C887" s="2">
        <v>1361890.5581399999</v>
      </c>
      <c r="D887" s="2">
        <v>1118895.1421200002</v>
      </c>
      <c r="E887" s="2">
        <v>1128622.4035399999</v>
      </c>
      <c r="F887" s="2">
        <v>1054160.19948</v>
      </c>
    </row>
    <row r="888" spans="1:6" x14ac:dyDescent="0.3">
      <c r="A888" s="1">
        <v>41145</v>
      </c>
      <c r="B888" s="2">
        <v>1099554.1070999997</v>
      </c>
      <c r="C888" s="2">
        <v>1357125.6326799998</v>
      </c>
      <c r="D888" s="2">
        <v>1118451.7127000003</v>
      </c>
      <c r="E888" s="2">
        <v>1127933.1470999999</v>
      </c>
      <c r="F888" s="2">
        <v>1053771.9128799997</v>
      </c>
    </row>
    <row r="889" spans="1:6" x14ac:dyDescent="0.3">
      <c r="A889" s="1">
        <v>41148</v>
      </c>
      <c r="B889" s="2">
        <v>1098788.0808999999</v>
      </c>
      <c r="C889" s="2">
        <v>1352135.3537599999</v>
      </c>
      <c r="D889" s="2">
        <v>1119249.8792600003</v>
      </c>
      <c r="E889" s="2">
        <v>1130240.7866199999</v>
      </c>
      <c r="F889" s="2">
        <v>1053694.4784799998</v>
      </c>
    </row>
    <row r="890" spans="1:6" x14ac:dyDescent="0.3">
      <c r="A890" s="1">
        <v>41149</v>
      </c>
      <c r="B890" s="2">
        <v>1097866.8960999998</v>
      </c>
      <c r="C890" s="2">
        <v>1351676.37426</v>
      </c>
      <c r="D890" s="2">
        <v>1117532.5395599999</v>
      </c>
      <c r="E890" s="2">
        <v>1126514.3154199999</v>
      </c>
      <c r="F890" s="2">
        <v>1053353.5270799999</v>
      </c>
    </row>
    <row r="891" spans="1:6" x14ac:dyDescent="0.3">
      <c r="A891" s="1">
        <v>41150</v>
      </c>
      <c r="B891" s="2">
        <v>1097172.7430999996</v>
      </c>
      <c r="C891" s="2">
        <v>1348301.2052999998</v>
      </c>
      <c r="D891" s="2">
        <v>1117915.7932400003</v>
      </c>
      <c r="E891" s="2">
        <v>1126688.54758</v>
      </c>
      <c r="F891" s="2">
        <v>1052290.7701799998</v>
      </c>
    </row>
    <row r="892" spans="1:6" x14ac:dyDescent="0.3">
      <c r="A892" s="1">
        <v>41151</v>
      </c>
      <c r="B892" s="2">
        <v>1096390.7082999998</v>
      </c>
      <c r="C892" s="2">
        <v>1344748.6731999998</v>
      </c>
      <c r="D892" s="2">
        <v>1117562.6713400001</v>
      </c>
      <c r="E892" s="2">
        <v>1126565.6449799999</v>
      </c>
      <c r="F892" s="2">
        <v>1049376.9407799998</v>
      </c>
    </row>
    <row r="893" spans="1:6" x14ac:dyDescent="0.3">
      <c r="A893" s="1">
        <v>41152</v>
      </c>
      <c r="B893" s="2">
        <v>1096680.4353</v>
      </c>
      <c r="C893" s="2">
        <v>1346609.3935999998</v>
      </c>
      <c r="D893" s="2">
        <v>1117250.54914</v>
      </c>
      <c r="E893" s="2">
        <v>1125526.9755799999</v>
      </c>
      <c r="F893" s="2">
        <v>1053370.5657799998</v>
      </c>
    </row>
    <row r="894" spans="1:6" x14ac:dyDescent="0.3">
      <c r="A894" s="1">
        <v>41155</v>
      </c>
      <c r="B894" s="2">
        <v>1099564.4874999998</v>
      </c>
      <c r="C894" s="2">
        <v>1355046.0142999997</v>
      </c>
      <c r="D894" s="2">
        <v>1119864.7188400002</v>
      </c>
      <c r="E894" s="2">
        <v>1131106.8941799998</v>
      </c>
      <c r="F894" s="2">
        <v>1057557.2008799999</v>
      </c>
    </row>
    <row r="895" spans="1:6" x14ac:dyDescent="0.3">
      <c r="A895" s="1">
        <v>41156</v>
      </c>
      <c r="B895" s="2">
        <v>1098601.1793</v>
      </c>
      <c r="C895" s="2">
        <v>1350038.0628999998</v>
      </c>
      <c r="D895" s="2">
        <v>1120165.9482400001</v>
      </c>
      <c r="E895" s="2">
        <v>1130681.4987799998</v>
      </c>
      <c r="F895" s="2">
        <v>1055360.8727799999</v>
      </c>
    </row>
    <row r="896" spans="1:6" x14ac:dyDescent="0.3">
      <c r="A896" s="1">
        <v>41157</v>
      </c>
      <c r="B896" s="2">
        <v>1098222.9896999998</v>
      </c>
      <c r="C896" s="2">
        <v>1349425.18884</v>
      </c>
      <c r="D896" s="2">
        <v>1119754.5948200002</v>
      </c>
      <c r="E896" s="2">
        <v>1129167.1491399999</v>
      </c>
      <c r="F896" s="2">
        <v>1055309.3510799999</v>
      </c>
    </row>
    <row r="897" spans="1:6" x14ac:dyDescent="0.3">
      <c r="A897" s="1">
        <v>41158</v>
      </c>
      <c r="B897" s="2">
        <v>1099620.7821</v>
      </c>
      <c r="C897" s="2">
        <v>1353624.84882</v>
      </c>
      <c r="D897" s="2">
        <v>1120653.3280800001</v>
      </c>
      <c r="E897" s="2">
        <v>1130995.0476599997</v>
      </c>
      <c r="F897" s="2">
        <v>1056795.30198</v>
      </c>
    </row>
    <row r="898" spans="1:6" x14ac:dyDescent="0.3">
      <c r="A898" s="1">
        <v>41159</v>
      </c>
      <c r="B898" s="2">
        <v>1102348.0158999998</v>
      </c>
      <c r="C898" s="2">
        <v>1365737.1249799998</v>
      </c>
      <c r="D898" s="2">
        <v>1120383.4980000001</v>
      </c>
      <c r="E898" s="2">
        <v>1131320.5644999999</v>
      </c>
      <c r="F898" s="2">
        <v>1057756.5742799998</v>
      </c>
    </row>
    <row r="899" spans="1:6" x14ac:dyDescent="0.3">
      <c r="A899" s="1">
        <v>41162</v>
      </c>
      <c r="B899" s="2">
        <v>1105474.4066999997</v>
      </c>
      <c r="C899" s="2">
        <v>1374338.6072399998</v>
      </c>
      <c r="D899" s="2">
        <v>1123524.7016199999</v>
      </c>
      <c r="E899" s="2">
        <v>1139380.0927399998</v>
      </c>
      <c r="F899" s="2">
        <v>1062898.42658</v>
      </c>
    </row>
    <row r="900" spans="1:6" x14ac:dyDescent="0.3">
      <c r="A900" s="1">
        <v>41163</v>
      </c>
      <c r="B900" s="2">
        <v>1104979.9698999999</v>
      </c>
      <c r="C900" s="2">
        <v>1373117.8659599996</v>
      </c>
      <c r="D900" s="2">
        <v>1122963.5656600001</v>
      </c>
      <c r="E900" s="2">
        <v>1138462.6124199999</v>
      </c>
      <c r="F900" s="2">
        <v>1063480.5624799998</v>
      </c>
    </row>
    <row r="901" spans="1:6" x14ac:dyDescent="0.3">
      <c r="A901" s="1">
        <v>41164</v>
      </c>
      <c r="B901" s="2">
        <v>1104684.9580999999</v>
      </c>
      <c r="C901" s="2">
        <v>1374963.0352199997</v>
      </c>
      <c r="D901" s="2">
        <v>1122379.5348800002</v>
      </c>
      <c r="E901" s="2">
        <v>1138841.6852599999</v>
      </c>
      <c r="F901" s="2">
        <v>1062961.76798</v>
      </c>
    </row>
    <row r="902" spans="1:6" x14ac:dyDescent="0.3">
      <c r="A902" s="1">
        <v>41165</v>
      </c>
      <c r="B902" s="2">
        <v>1103549.5962999999</v>
      </c>
      <c r="C902" s="2">
        <v>1372152.5112999997</v>
      </c>
      <c r="D902" s="2">
        <v>1121205.0930400002</v>
      </c>
      <c r="E902" s="2">
        <v>1136961.4163799998</v>
      </c>
      <c r="F902" s="2">
        <v>1064157.6687799997</v>
      </c>
    </row>
    <row r="903" spans="1:6" x14ac:dyDescent="0.3">
      <c r="A903" s="1">
        <v>41166</v>
      </c>
      <c r="B903" s="2">
        <v>1106286.4604999998</v>
      </c>
      <c r="C903" s="2">
        <v>1381503.3901</v>
      </c>
      <c r="D903" s="2">
        <v>1124363.87794</v>
      </c>
      <c r="E903" s="2">
        <v>1145501.9712799999</v>
      </c>
      <c r="F903" s="2">
        <v>1071446.8531799999</v>
      </c>
    </row>
    <row r="904" spans="1:6" x14ac:dyDescent="0.3">
      <c r="A904" s="1">
        <v>41169</v>
      </c>
      <c r="B904" s="2">
        <v>1103060.5988999999</v>
      </c>
      <c r="C904" s="2">
        <v>1369283.6673599996</v>
      </c>
      <c r="D904" s="2">
        <v>1123449.8625600003</v>
      </c>
      <c r="E904" s="2">
        <v>1142869.7894799998</v>
      </c>
      <c r="F904" s="2">
        <v>1064554.2270199996</v>
      </c>
    </row>
    <row r="905" spans="1:6" x14ac:dyDescent="0.3">
      <c r="A905" s="1">
        <v>41170</v>
      </c>
      <c r="B905" s="2">
        <v>1101921.1520999996</v>
      </c>
      <c r="C905" s="2">
        <v>1363921.4520599998</v>
      </c>
      <c r="D905" s="2">
        <v>1122758.4672600001</v>
      </c>
      <c r="E905" s="2">
        <v>1140518.5498799998</v>
      </c>
      <c r="F905" s="2">
        <v>1060047.9950199998</v>
      </c>
    </row>
    <row r="906" spans="1:6" x14ac:dyDescent="0.3">
      <c r="A906" s="1">
        <v>41171</v>
      </c>
      <c r="B906" s="2">
        <v>1101648.4940999998</v>
      </c>
      <c r="C906" s="2">
        <v>1363303.7886599998</v>
      </c>
      <c r="D906" s="2">
        <v>1123712.3474600001</v>
      </c>
      <c r="E906" s="2">
        <v>1141765.5688799999</v>
      </c>
      <c r="F906" s="2">
        <v>1054037.8994199999</v>
      </c>
    </row>
    <row r="907" spans="1:6" x14ac:dyDescent="0.3">
      <c r="A907" s="1">
        <v>41172</v>
      </c>
      <c r="B907" s="2">
        <v>1098331.2340999998</v>
      </c>
      <c r="C907" s="2">
        <v>1353368.01932</v>
      </c>
      <c r="D907" s="2">
        <v>1121638.9372800002</v>
      </c>
      <c r="E907" s="2">
        <v>1137880.5442799998</v>
      </c>
      <c r="F907" s="2">
        <v>1051321.0474599998</v>
      </c>
    </row>
    <row r="908" spans="1:6" x14ac:dyDescent="0.3">
      <c r="A908" s="1">
        <v>41173</v>
      </c>
      <c r="B908" s="2">
        <v>1098724.5676999998</v>
      </c>
      <c r="C908" s="2">
        <v>1354690.4770599997</v>
      </c>
      <c r="D908" s="2">
        <v>1121794.6666600001</v>
      </c>
      <c r="E908" s="2">
        <v>1138653.6400799998</v>
      </c>
      <c r="F908" s="2">
        <v>1054226.8976199997</v>
      </c>
    </row>
    <row r="909" spans="1:6" x14ac:dyDescent="0.3">
      <c r="A909" s="1">
        <v>41176</v>
      </c>
      <c r="B909" s="2">
        <v>1098300.4035</v>
      </c>
      <c r="C909" s="2">
        <v>1352512.2484799998</v>
      </c>
      <c r="D909" s="2">
        <v>1120961.7987000002</v>
      </c>
      <c r="E909" s="2">
        <v>1135263.59898</v>
      </c>
      <c r="F909" s="2">
        <v>1049782.6578999998</v>
      </c>
    </row>
    <row r="910" spans="1:6" x14ac:dyDescent="0.3">
      <c r="A910" s="1">
        <v>41177</v>
      </c>
      <c r="B910" s="2">
        <v>1098650.6554999999</v>
      </c>
      <c r="C910" s="2">
        <v>1351306.18456</v>
      </c>
      <c r="D910" s="2">
        <v>1121862.2488600002</v>
      </c>
      <c r="E910" s="2">
        <v>1136213.4671799999</v>
      </c>
      <c r="F910" s="2">
        <v>1049317.6044199998</v>
      </c>
    </row>
    <row r="911" spans="1:6" x14ac:dyDescent="0.3">
      <c r="A911" s="1">
        <v>41178</v>
      </c>
      <c r="B911" s="2">
        <v>1097974.7830999997</v>
      </c>
      <c r="C911" s="2">
        <v>1344603.3222199997</v>
      </c>
      <c r="D911" s="2">
        <v>1122531.03608</v>
      </c>
      <c r="E911" s="2">
        <v>1135646.7657799998</v>
      </c>
      <c r="F911" s="2">
        <v>1046018.2980599999</v>
      </c>
    </row>
    <row r="912" spans="1:6" x14ac:dyDescent="0.3">
      <c r="A912" s="1">
        <v>41179</v>
      </c>
      <c r="B912" s="2">
        <v>1100878.5174999998</v>
      </c>
      <c r="C912" s="2">
        <v>1354361.1880399997</v>
      </c>
      <c r="D912" s="2">
        <v>1123275.1428200002</v>
      </c>
      <c r="E912" s="2">
        <v>1136961.80638</v>
      </c>
      <c r="F912" s="2">
        <v>1050915.9745399999</v>
      </c>
    </row>
    <row r="913" spans="1:6" x14ac:dyDescent="0.3">
      <c r="A913" s="1">
        <v>41180</v>
      </c>
      <c r="B913" s="2">
        <v>1103272.6198999998</v>
      </c>
      <c r="C913" s="2">
        <v>1362981.4930999998</v>
      </c>
      <c r="D913" s="2">
        <v>1125151.2570400001</v>
      </c>
      <c r="E913" s="2">
        <v>1141197.24758</v>
      </c>
      <c r="F913" s="2">
        <v>1054536.8035799998</v>
      </c>
    </row>
    <row r="914" spans="1:6" x14ac:dyDescent="0.3">
      <c r="A914" s="1">
        <v>41190</v>
      </c>
      <c r="B914" s="2">
        <v>1101530.3054999998</v>
      </c>
      <c r="C914" s="2">
        <v>1354380.7481999998</v>
      </c>
      <c r="D914" s="2">
        <v>1124547.2481400003</v>
      </c>
      <c r="E914" s="2">
        <v>1137389.2987799998</v>
      </c>
      <c r="F914" s="2">
        <v>1045827.0215799998</v>
      </c>
    </row>
    <row r="915" spans="1:6" x14ac:dyDescent="0.3">
      <c r="A915" s="1">
        <v>41191</v>
      </c>
      <c r="B915" s="2">
        <v>1104799.9216999998</v>
      </c>
      <c r="C915" s="2">
        <v>1367337.8177799999</v>
      </c>
      <c r="D915" s="2">
        <v>1125475.5421000002</v>
      </c>
      <c r="E915" s="2">
        <v>1141204.2618799999</v>
      </c>
      <c r="F915" s="2">
        <v>1054829.7062999997</v>
      </c>
    </row>
    <row r="916" spans="1:6" x14ac:dyDescent="0.3">
      <c r="A916" s="1">
        <v>41192</v>
      </c>
      <c r="B916" s="2">
        <v>1104106.2660999997</v>
      </c>
      <c r="C916" s="2">
        <v>1365754.87846</v>
      </c>
      <c r="D916" s="2">
        <v>1124567.5090600001</v>
      </c>
      <c r="E916" s="2">
        <v>1138985.2928799998</v>
      </c>
      <c r="F916" s="2">
        <v>1050697.0026199997</v>
      </c>
    </row>
    <row r="917" spans="1:6" x14ac:dyDescent="0.3">
      <c r="A917" s="1">
        <v>41193</v>
      </c>
      <c r="B917" s="2">
        <v>1104748.6110999999</v>
      </c>
      <c r="C917" s="2">
        <v>1363592.2905199998</v>
      </c>
      <c r="D917" s="2">
        <v>1125578.2691800003</v>
      </c>
      <c r="E917" s="2">
        <v>1139700.8247799999</v>
      </c>
      <c r="F917" s="2">
        <v>1052801.9442599998</v>
      </c>
    </row>
    <row r="918" spans="1:6" x14ac:dyDescent="0.3">
      <c r="A918" s="1">
        <v>41194</v>
      </c>
      <c r="B918" s="2">
        <v>1104986.2476999997</v>
      </c>
      <c r="C918" s="2">
        <v>1362970.9519199999</v>
      </c>
      <c r="D918" s="2">
        <v>1126107.0888800002</v>
      </c>
      <c r="E918" s="2">
        <v>1139878.24248</v>
      </c>
      <c r="F918" s="2">
        <v>1052201.2594599999</v>
      </c>
    </row>
    <row r="919" spans="1:6" x14ac:dyDescent="0.3">
      <c r="A919" s="1">
        <v>41197</v>
      </c>
      <c r="B919" s="2">
        <v>1104703.5118999998</v>
      </c>
      <c r="C919" s="2">
        <v>1358170.7900599998</v>
      </c>
      <c r="D919" s="2">
        <v>1125495.8449600001</v>
      </c>
      <c r="E919" s="2">
        <v>1136393.13698</v>
      </c>
      <c r="F919" s="2">
        <v>1049082.8278199998</v>
      </c>
    </row>
    <row r="920" spans="1:6" x14ac:dyDescent="0.3">
      <c r="A920" s="1">
        <v>41198</v>
      </c>
      <c r="B920" s="2">
        <v>1105299.9414999997</v>
      </c>
      <c r="C920" s="2">
        <v>1359435.1038399998</v>
      </c>
      <c r="D920" s="2">
        <v>1125741.8044200002</v>
      </c>
      <c r="E920" s="2">
        <v>1136945.9163800001</v>
      </c>
      <c r="F920" s="2">
        <v>1049751.1217399996</v>
      </c>
    </row>
    <row r="921" spans="1:6" x14ac:dyDescent="0.3">
      <c r="A921" s="1">
        <v>41199</v>
      </c>
      <c r="B921" s="2">
        <v>1106000.1218999997</v>
      </c>
      <c r="C921" s="2">
        <v>1361085.7109399999</v>
      </c>
      <c r="D921" s="2">
        <v>1126657.7307200001</v>
      </c>
      <c r="E921" s="2">
        <v>1138568.4071799999</v>
      </c>
      <c r="F921" s="2">
        <v>1050808.0675399997</v>
      </c>
    </row>
    <row r="922" spans="1:6" x14ac:dyDescent="0.3">
      <c r="A922" s="1">
        <v>41200</v>
      </c>
      <c r="B922" s="2">
        <v>1107360.5725</v>
      </c>
      <c r="C922" s="2">
        <v>1366074.6443999999</v>
      </c>
      <c r="D922" s="2">
        <v>1127106.7071400001</v>
      </c>
      <c r="E922" s="2">
        <v>1139389.44918</v>
      </c>
      <c r="F922" s="2">
        <v>1053792.5280799996</v>
      </c>
    </row>
    <row r="923" spans="1:6" x14ac:dyDescent="0.3">
      <c r="A923" s="1">
        <v>41201</v>
      </c>
      <c r="B923" s="2">
        <v>1105884.8454199997</v>
      </c>
      <c r="C923" s="2">
        <v>1360155.0656599998</v>
      </c>
      <c r="D923" s="2">
        <v>1125948.5046200003</v>
      </c>
      <c r="E923" s="2">
        <v>1135292.2937599998</v>
      </c>
      <c r="F923" s="2">
        <v>1048421.8755999997</v>
      </c>
    </row>
    <row r="924" spans="1:6" x14ac:dyDescent="0.3">
      <c r="A924" s="1">
        <v>41204</v>
      </c>
      <c r="B924" s="2">
        <v>1105217.0588999998</v>
      </c>
      <c r="C924" s="2">
        <v>1358527.0030999999</v>
      </c>
      <c r="D924" s="2">
        <v>1125366.82134</v>
      </c>
      <c r="E924" s="2">
        <v>1133458.4958799998</v>
      </c>
      <c r="F924" s="2">
        <v>1046633.2446799997</v>
      </c>
    </row>
    <row r="925" spans="1:6" x14ac:dyDescent="0.3">
      <c r="A925" s="1">
        <v>41205</v>
      </c>
      <c r="B925" s="2">
        <v>1102900.5624599999</v>
      </c>
      <c r="C925" s="2">
        <v>1350368.3327799998</v>
      </c>
      <c r="D925" s="2">
        <v>1124229.9283799999</v>
      </c>
      <c r="E925" s="2">
        <v>1130010.2977199997</v>
      </c>
      <c r="F925" s="2">
        <v>1040025.0888399997</v>
      </c>
    </row>
    <row r="926" spans="1:6" x14ac:dyDescent="0.3">
      <c r="A926" s="1">
        <v>41206</v>
      </c>
      <c r="B926" s="2">
        <v>1102679.1642599998</v>
      </c>
      <c r="C926" s="2">
        <v>1348561.14268</v>
      </c>
      <c r="D926" s="2">
        <v>1124367.6195800002</v>
      </c>
      <c r="E926" s="2">
        <v>1129397.0854199999</v>
      </c>
      <c r="F926" s="2">
        <v>1038459.6416399997</v>
      </c>
    </row>
    <row r="927" spans="1:6" x14ac:dyDescent="0.3">
      <c r="A927" s="1">
        <v>41207</v>
      </c>
      <c r="B927" s="2">
        <v>1102162.8819799998</v>
      </c>
      <c r="C927" s="2">
        <v>1346658.5268399997</v>
      </c>
      <c r="D927" s="2">
        <v>1124233.9890600001</v>
      </c>
      <c r="E927" s="2">
        <v>1129563.5474999999</v>
      </c>
      <c r="F927" s="2">
        <v>1037326.8575599998</v>
      </c>
    </row>
    <row r="928" spans="1:6" x14ac:dyDescent="0.3">
      <c r="A928" s="1">
        <v>41208</v>
      </c>
      <c r="B928" s="2">
        <v>1100253.1196199998</v>
      </c>
      <c r="C928" s="2">
        <v>1340207.9397599997</v>
      </c>
      <c r="D928" s="2">
        <v>1123006.6578200003</v>
      </c>
      <c r="E928" s="2">
        <v>1127736.24746</v>
      </c>
      <c r="F928" s="2">
        <v>1032630.7205999997</v>
      </c>
    </row>
    <row r="929" spans="1:6" x14ac:dyDescent="0.3">
      <c r="A929" s="1">
        <v>41211</v>
      </c>
      <c r="B929" s="2">
        <v>1099789.0209799998</v>
      </c>
      <c r="C929" s="2">
        <v>1338001.9248399995</v>
      </c>
      <c r="D929" s="2">
        <v>1123026.6950600001</v>
      </c>
      <c r="E929" s="2">
        <v>1127072.1935000001</v>
      </c>
      <c r="F929" s="2">
        <v>1030859.3535599996</v>
      </c>
    </row>
    <row r="930" spans="1:6" x14ac:dyDescent="0.3">
      <c r="A930" s="1">
        <v>41212</v>
      </c>
      <c r="B930" s="2">
        <v>1099762.2516199998</v>
      </c>
      <c r="C930" s="2">
        <v>1338301.8927599997</v>
      </c>
      <c r="D930" s="2">
        <v>1122779.58082</v>
      </c>
      <c r="E930" s="2">
        <v>1126798.1104599999</v>
      </c>
      <c r="F930" s="2">
        <v>1031017.1865999998</v>
      </c>
    </row>
    <row r="931" spans="1:6" x14ac:dyDescent="0.3">
      <c r="A931" s="1">
        <v>41213</v>
      </c>
      <c r="B931" s="2">
        <v>1101073.3109799998</v>
      </c>
      <c r="C931" s="2">
        <v>1341278.8728399999</v>
      </c>
      <c r="D931" s="2">
        <v>1123805.38506</v>
      </c>
      <c r="E931" s="2">
        <v>1128516.2434999999</v>
      </c>
      <c r="F931" s="2">
        <v>1033519.9115599998</v>
      </c>
    </row>
    <row r="932" spans="1:6" x14ac:dyDescent="0.3">
      <c r="A932" s="1">
        <v>41214</v>
      </c>
      <c r="B932" s="2">
        <v>1103314.8282599999</v>
      </c>
      <c r="C932" s="2">
        <v>1350304.7011799999</v>
      </c>
      <c r="D932" s="2">
        <v>1125338.3255799999</v>
      </c>
      <c r="E932" s="2">
        <v>1132286.08892</v>
      </c>
      <c r="F932" s="2">
        <v>1040693.4236399997</v>
      </c>
    </row>
    <row r="933" spans="1:6" x14ac:dyDescent="0.3">
      <c r="A933" s="1">
        <v>41215</v>
      </c>
      <c r="B933" s="2">
        <v>1101944.6055799997</v>
      </c>
      <c r="C933" s="2">
        <v>1346508.9976399997</v>
      </c>
      <c r="D933" s="2">
        <v>1124072.46646</v>
      </c>
      <c r="E933" s="2">
        <v>1128409.9578999998</v>
      </c>
      <c r="F933" s="2">
        <v>1036755.0671599997</v>
      </c>
    </row>
    <row r="934" spans="1:6" x14ac:dyDescent="0.3">
      <c r="A934" s="1">
        <v>41218</v>
      </c>
      <c r="B934" s="2">
        <v>1100784.8068999997</v>
      </c>
      <c r="C934" s="2">
        <v>1342991.2330999998</v>
      </c>
      <c r="D934" s="2">
        <v>1121701.5333400001</v>
      </c>
      <c r="E934" s="2">
        <v>1124078.9078799998</v>
      </c>
      <c r="F934" s="2">
        <v>1033304.0706799997</v>
      </c>
    </row>
    <row r="935" spans="1:6" x14ac:dyDescent="0.3">
      <c r="A935" s="1">
        <v>41219</v>
      </c>
      <c r="B935" s="2">
        <v>1102091.0173799999</v>
      </c>
      <c r="C935" s="2">
        <v>1347192.8415399999</v>
      </c>
      <c r="D935" s="2">
        <v>1122358.8076600002</v>
      </c>
      <c r="E935" s="2">
        <v>1127454.7955999998</v>
      </c>
      <c r="F935" s="2">
        <v>1037490.6079599998</v>
      </c>
    </row>
    <row r="936" spans="1:6" x14ac:dyDescent="0.3">
      <c r="A936" s="1">
        <v>41220</v>
      </c>
      <c r="B936" s="2">
        <v>1101077.9302599998</v>
      </c>
      <c r="C936" s="2">
        <v>1343124.7546799998</v>
      </c>
      <c r="D936" s="2">
        <v>1124006.24358</v>
      </c>
      <c r="E936" s="2">
        <v>1128195.6694199999</v>
      </c>
      <c r="F936" s="2">
        <v>1034477.6576399996</v>
      </c>
    </row>
    <row r="937" spans="1:6" x14ac:dyDescent="0.3">
      <c r="A937" s="1">
        <v>41221</v>
      </c>
      <c r="B937" s="2">
        <v>1099820.4791799998</v>
      </c>
      <c r="C937" s="2">
        <v>1337293.4134399998</v>
      </c>
      <c r="D937" s="2">
        <v>1123468.44386</v>
      </c>
      <c r="E937" s="2">
        <v>1127478.8232999998</v>
      </c>
      <c r="F937" s="2">
        <v>1030584.7887599998</v>
      </c>
    </row>
    <row r="938" spans="1:6" x14ac:dyDescent="0.3">
      <c r="A938" s="1">
        <v>41222</v>
      </c>
      <c r="B938" s="2">
        <v>1100819.01886</v>
      </c>
      <c r="C938" s="2">
        <v>1339746.6034799998</v>
      </c>
      <c r="D938" s="2">
        <v>1124754.07598</v>
      </c>
      <c r="E938" s="2">
        <v>1130462.0998199999</v>
      </c>
      <c r="F938" s="2">
        <v>1033206.5112399997</v>
      </c>
    </row>
    <row r="939" spans="1:6" x14ac:dyDescent="0.3">
      <c r="A939" s="1">
        <v>41225</v>
      </c>
      <c r="B939" s="2">
        <v>1100762.2146599998</v>
      </c>
      <c r="C939" s="2">
        <v>1339490.2093799999</v>
      </c>
      <c r="D939" s="2">
        <v>1124430.6531799999</v>
      </c>
      <c r="E939" s="2">
        <v>1129104.2035199997</v>
      </c>
      <c r="F939" s="2">
        <v>1032537.4600399998</v>
      </c>
    </row>
    <row r="940" spans="1:6" x14ac:dyDescent="0.3">
      <c r="A940" s="1">
        <v>41226</v>
      </c>
      <c r="B940" s="2">
        <v>1099162.7768599999</v>
      </c>
      <c r="C940" s="2">
        <v>1332596.82198</v>
      </c>
      <c r="D940" s="2">
        <v>1123565.4729800001</v>
      </c>
      <c r="E940" s="2">
        <v>1127147.8693200001</v>
      </c>
      <c r="F940" s="2">
        <v>1027410.6052399997</v>
      </c>
    </row>
    <row r="941" spans="1:6" x14ac:dyDescent="0.3">
      <c r="A941" s="1">
        <v>41227</v>
      </c>
      <c r="B941" s="2">
        <v>1100508.52834</v>
      </c>
      <c r="C941" s="2">
        <v>1336515.1494199997</v>
      </c>
      <c r="D941" s="2">
        <v>1124670.5863000001</v>
      </c>
      <c r="E941" s="2">
        <v>1129706.2660399999</v>
      </c>
      <c r="F941" s="2">
        <v>1030837.0085199998</v>
      </c>
    </row>
    <row r="942" spans="1:6" x14ac:dyDescent="0.3">
      <c r="A942" s="1">
        <v>41228</v>
      </c>
      <c r="B942" s="2">
        <v>1098813.9515</v>
      </c>
      <c r="C942" s="2">
        <v>1330467.7634000001</v>
      </c>
      <c r="D942" s="2">
        <v>1124023.33274</v>
      </c>
      <c r="E942" s="2">
        <v>1128297.3887799999</v>
      </c>
      <c r="F942" s="2">
        <v>1026151.2322799998</v>
      </c>
    </row>
    <row r="943" spans="1:6" x14ac:dyDescent="0.3">
      <c r="A943" s="1">
        <v>41229</v>
      </c>
      <c r="B943" s="2">
        <v>1099305.17466</v>
      </c>
      <c r="C943" s="2">
        <v>1329763.8368599999</v>
      </c>
      <c r="D943" s="2">
        <v>1123921.1230600001</v>
      </c>
      <c r="E943" s="2">
        <v>1127975.1563199998</v>
      </c>
      <c r="F943" s="2">
        <v>1025599.2056599999</v>
      </c>
    </row>
    <row r="944" spans="1:6" x14ac:dyDescent="0.3">
      <c r="A944" s="1">
        <v>41232</v>
      </c>
      <c r="B944" s="2">
        <v>1101335.6614999999</v>
      </c>
      <c r="C944" s="2">
        <v>1335352.0833999999</v>
      </c>
      <c r="D944" s="2">
        <v>1125077.94774</v>
      </c>
      <c r="E944" s="2">
        <v>1131303.6127799999</v>
      </c>
      <c r="F944" s="2">
        <v>1030485.4972799998</v>
      </c>
    </row>
    <row r="945" spans="1:6" x14ac:dyDescent="0.3">
      <c r="A945" s="1">
        <v>41233</v>
      </c>
      <c r="B945" s="2">
        <v>1100455.3783799999</v>
      </c>
      <c r="C945" s="2">
        <v>1331093.4121799998</v>
      </c>
      <c r="D945" s="2">
        <v>1125766.2135000001</v>
      </c>
      <c r="E945" s="2">
        <v>1130995.584</v>
      </c>
      <c r="F945" s="2">
        <v>1027095.7916199999</v>
      </c>
    </row>
    <row r="946" spans="1:6" x14ac:dyDescent="0.3">
      <c r="A946" s="1">
        <v>41234</v>
      </c>
      <c r="B946" s="2">
        <v>1101164.7909799998</v>
      </c>
      <c r="C946" s="2">
        <v>1334745.9632799998</v>
      </c>
      <c r="D946" s="2">
        <v>1125514.4286999998</v>
      </c>
      <c r="E946" s="2">
        <v>1130785.2118999998</v>
      </c>
      <c r="F946" s="2">
        <v>1029795.4679199997</v>
      </c>
    </row>
    <row r="947" spans="1:6" x14ac:dyDescent="0.3">
      <c r="A947" s="1">
        <v>41235</v>
      </c>
      <c r="B947" s="2">
        <v>1100645.6632199998</v>
      </c>
      <c r="C947" s="2">
        <v>1332537.6872199997</v>
      </c>
      <c r="D947" s="2">
        <v>1125712.80418</v>
      </c>
      <c r="E947" s="2">
        <v>1131511.8559599998</v>
      </c>
      <c r="F947" s="2">
        <v>1028350.2667399998</v>
      </c>
    </row>
    <row r="948" spans="1:6" x14ac:dyDescent="0.3">
      <c r="A948" s="1">
        <v>41236</v>
      </c>
      <c r="B948" s="2">
        <v>1101488.3240199997</v>
      </c>
      <c r="C948" s="2">
        <v>1335681.5640199999</v>
      </c>
      <c r="D948" s="2">
        <v>1126058.19578</v>
      </c>
      <c r="E948" s="2">
        <v>1132609.3451599998</v>
      </c>
      <c r="F948" s="2">
        <v>1030940.8191399997</v>
      </c>
    </row>
    <row r="949" spans="1:6" x14ac:dyDescent="0.3">
      <c r="A949" s="1">
        <v>41239</v>
      </c>
      <c r="B949" s="2">
        <v>1101262.5395799999</v>
      </c>
      <c r="C949" s="2">
        <v>1333628.4693799999</v>
      </c>
      <c r="D949" s="2">
        <v>1126889.9359000002</v>
      </c>
      <c r="E949" s="2">
        <v>1134063.4127999998</v>
      </c>
      <c r="F949" s="2">
        <v>1029689.6132199998</v>
      </c>
    </row>
    <row r="950" spans="1:6" x14ac:dyDescent="0.3">
      <c r="A950" s="1">
        <v>41240</v>
      </c>
      <c r="B950" s="2">
        <v>1099745.7953799998</v>
      </c>
      <c r="C950" s="2">
        <v>1325852.6861799997</v>
      </c>
      <c r="D950" s="2">
        <v>1126455.9425000001</v>
      </c>
      <c r="E950" s="2">
        <v>1132839.4649999999</v>
      </c>
      <c r="F950" s="2">
        <v>1023780.7256199998</v>
      </c>
    </row>
    <row r="951" spans="1:6" x14ac:dyDescent="0.3">
      <c r="A951" s="1">
        <v>41241</v>
      </c>
      <c r="B951" s="2">
        <v>1098275.6834999998</v>
      </c>
      <c r="C951" s="2">
        <v>1319232.2988999998</v>
      </c>
      <c r="D951" s="2">
        <v>1125502.4417400002</v>
      </c>
      <c r="E951" s="2">
        <v>1130451.4172799999</v>
      </c>
      <c r="F951" s="2">
        <v>1018444.3297799997</v>
      </c>
    </row>
    <row r="952" spans="1:6" x14ac:dyDescent="0.3">
      <c r="A952" s="1">
        <v>41242</v>
      </c>
      <c r="B952" s="2">
        <v>1097664.7652199999</v>
      </c>
      <c r="C952" s="2">
        <v>1317786.4627199997</v>
      </c>
      <c r="D952" s="2">
        <v>1124066.1531800001</v>
      </c>
      <c r="E952" s="2">
        <v>1128802.1684599998</v>
      </c>
      <c r="F952" s="2">
        <v>1017206.7742399998</v>
      </c>
    </row>
    <row r="953" spans="1:6" x14ac:dyDescent="0.3">
      <c r="A953" s="1">
        <v>41243</v>
      </c>
      <c r="B953" s="2">
        <v>1099286.1422199998</v>
      </c>
      <c r="C953" s="2">
        <v>1324050.7757199998</v>
      </c>
      <c r="D953" s="2">
        <v>1125322.9921800001</v>
      </c>
      <c r="E953" s="2">
        <v>1131587.2784599997</v>
      </c>
      <c r="F953" s="2">
        <v>1022378.1792399997</v>
      </c>
    </row>
    <row r="954" spans="1:6" x14ac:dyDescent="0.3">
      <c r="A954" s="1">
        <v>41246</v>
      </c>
      <c r="B954" s="2">
        <v>1098695.47914</v>
      </c>
      <c r="C954" s="2">
        <v>1319694.9327399998</v>
      </c>
      <c r="D954" s="2">
        <v>1125753.7190200002</v>
      </c>
      <c r="E954" s="2">
        <v>1132104.36044</v>
      </c>
      <c r="F954" s="2">
        <v>1019281.6202999997</v>
      </c>
    </row>
    <row r="955" spans="1:6" x14ac:dyDescent="0.3">
      <c r="A955" s="1">
        <v>41247</v>
      </c>
      <c r="B955" s="2">
        <v>1098417.1256599997</v>
      </c>
      <c r="C955" s="2">
        <v>1320180.6758599998</v>
      </c>
      <c r="D955" s="2">
        <v>1124802.0550600002</v>
      </c>
      <c r="E955" s="2">
        <v>1129876.3023199998</v>
      </c>
      <c r="F955" s="2">
        <v>1019170.3556599998</v>
      </c>
    </row>
    <row r="956" spans="1:6" x14ac:dyDescent="0.3">
      <c r="A956" s="1">
        <v>41248</v>
      </c>
      <c r="B956" s="2">
        <v>1100160.57858</v>
      </c>
      <c r="C956" s="2">
        <v>1329109.3618799997</v>
      </c>
      <c r="D956" s="2">
        <v>1125467.8739</v>
      </c>
      <c r="E956" s="2">
        <v>1130658.9312999998</v>
      </c>
      <c r="F956" s="2">
        <v>1025836.6517199997</v>
      </c>
    </row>
    <row r="957" spans="1:6" x14ac:dyDescent="0.3">
      <c r="A957" s="1">
        <v>41249</v>
      </c>
      <c r="B957" s="2">
        <v>1099060.7705799998</v>
      </c>
      <c r="C957" s="2">
        <v>1325269.5028799998</v>
      </c>
      <c r="D957" s="2">
        <v>1124789.8679</v>
      </c>
      <c r="E957" s="2">
        <v>1128339.3102999998</v>
      </c>
      <c r="F957" s="2">
        <v>1022450.4087199998</v>
      </c>
    </row>
    <row r="958" spans="1:6" x14ac:dyDescent="0.3">
      <c r="A958" s="1">
        <v>41250</v>
      </c>
      <c r="B958" s="2">
        <v>1100643.6323799998</v>
      </c>
      <c r="C958" s="2">
        <v>1332121.8986799996</v>
      </c>
      <c r="D958" s="2">
        <v>1126056.2615</v>
      </c>
      <c r="E958" s="2">
        <v>1130602.4894999999</v>
      </c>
      <c r="F958" s="2">
        <v>1027889.0711199999</v>
      </c>
    </row>
    <row r="959" spans="1:6" x14ac:dyDescent="0.3">
      <c r="A959" s="1">
        <v>41253</v>
      </c>
      <c r="B959" s="2">
        <v>1101872.1352200001</v>
      </c>
      <c r="C959" s="2">
        <v>1336881.4302199997</v>
      </c>
      <c r="D959" s="2">
        <v>1127328.39818</v>
      </c>
      <c r="E959" s="2">
        <v>1132590.0609599999</v>
      </c>
      <c r="F959" s="2">
        <v>1031696.8617399997</v>
      </c>
    </row>
    <row r="960" spans="1:6" x14ac:dyDescent="0.3">
      <c r="A960" s="1">
        <v>41254</v>
      </c>
      <c r="B960" s="2">
        <v>1101634.5150599999</v>
      </c>
      <c r="C960" s="2">
        <v>1335191.0572599997</v>
      </c>
      <c r="D960" s="2">
        <v>1127108.8038600001</v>
      </c>
      <c r="E960" s="2">
        <v>1132201.4999199999</v>
      </c>
      <c r="F960" s="2">
        <v>1030393.4848599999</v>
      </c>
    </row>
    <row r="961" spans="1:6" x14ac:dyDescent="0.3">
      <c r="A961" s="1">
        <v>41255</v>
      </c>
      <c r="B961" s="2">
        <v>1102425.4116599998</v>
      </c>
      <c r="C961" s="2">
        <v>1337885.9703599997</v>
      </c>
      <c r="D961" s="2">
        <v>1127551.46206</v>
      </c>
      <c r="E961" s="2">
        <v>1133597.0238199998</v>
      </c>
      <c r="F961" s="2">
        <v>1032721.4501599999</v>
      </c>
    </row>
    <row r="962" spans="1:6" x14ac:dyDescent="0.3">
      <c r="A962" s="1">
        <v>41256</v>
      </c>
      <c r="B962" s="2">
        <v>1100916.0047799998</v>
      </c>
      <c r="C962" s="2">
        <v>1331242.2600799999</v>
      </c>
      <c r="D962" s="2">
        <v>1126231.9013</v>
      </c>
      <c r="E962" s="2">
        <v>1130305.5840999999</v>
      </c>
      <c r="F962" s="2">
        <v>1027046.4063199996</v>
      </c>
    </row>
    <row r="963" spans="1:6" x14ac:dyDescent="0.3">
      <c r="A963" s="1">
        <v>41257</v>
      </c>
      <c r="B963" s="2">
        <v>1104377.8909799999</v>
      </c>
      <c r="C963" s="2">
        <v>1346988.2734799997</v>
      </c>
      <c r="D963" s="2">
        <v>1128067.6737000002</v>
      </c>
      <c r="E963" s="2">
        <v>1134705.6313799997</v>
      </c>
      <c r="F963" s="2">
        <v>1039964.4366799998</v>
      </c>
    </row>
    <row r="964" spans="1:6" x14ac:dyDescent="0.3">
      <c r="A964" s="1">
        <v>41260</v>
      </c>
      <c r="B964" s="2">
        <v>1105284.1309799999</v>
      </c>
      <c r="C964" s="2">
        <v>1350143.9574799999</v>
      </c>
      <c r="D964" s="2">
        <v>1129063.8336999998</v>
      </c>
      <c r="E964" s="2">
        <v>1136119.5465799998</v>
      </c>
      <c r="F964" s="2">
        <v>1042606.20508</v>
      </c>
    </row>
    <row r="965" spans="1:6" x14ac:dyDescent="0.3">
      <c r="A965" s="1">
        <v>41261</v>
      </c>
      <c r="B965" s="2">
        <v>1106082.4357799997</v>
      </c>
      <c r="C965" s="2">
        <v>1352062.8800799998</v>
      </c>
      <c r="D965" s="2">
        <v>1129703.2683000001</v>
      </c>
      <c r="E965" s="2">
        <v>1137824.0438999997</v>
      </c>
      <c r="F965" s="2">
        <v>1044375.8109199998</v>
      </c>
    </row>
    <row r="966" spans="1:6" x14ac:dyDescent="0.3">
      <c r="A966" s="1">
        <v>41262</v>
      </c>
      <c r="B966" s="2">
        <v>1105990.7121799998</v>
      </c>
      <c r="C966" s="2">
        <v>1352840.1068799999</v>
      </c>
      <c r="D966" s="2">
        <v>1128034.2511</v>
      </c>
      <c r="E966" s="2">
        <v>1135435.1296599999</v>
      </c>
      <c r="F966" s="2">
        <v>1044694.8680399999</v>
      </c>
    </row>
    <row r="967" spans="1:6" x14ac:dyDescent="0.3">
      <c r="A967" s="1">
        <v>41263</v>
      </c>
      <c r="B967" s="2">
        <v>1105822.9563799999</v>
      </c>
      <c r="C967" s="2">
        <v>1353536.2712799998</v>
      </c>
      <c r="D967" s="2">
        <v>1126504.7144999998</v>
      </c>
      <c r="E967" s="2">
        <v>1133641.6971399998</v>
      </c>
      <c r="F967" s="2">
        <v>1045031.0427999999</v>
      </c>
    </row>
    <row r="968" spans="1:6" x14ac:dyDescent="0.3">
      <c r="A968" s="1">
        <v>41264</v>
      </c>
      <c r="B968" s="2">
        <v>1104077.1831799999</v>
      </c>
      <c r="C968" s="2">
        <v>1347733.0088799999</v>
      </c>
      <c r="D968" s="2">
        <v>1124902.6280999999</v>
      </c>
      <c r="E968" s="2">
        <v>1129451.9930599998</v>
      </c>
      <c r="F968" s="2">
        <v>1039835.6518399999</v>
      </c>
    </row>
    <row r="969" spans="1:6" x14ac:dyDescent="0.3">
      <c r="A969" s="1">
        <v>41267</v>
      </c>
      <c r="B969" s="2">
        <v>1104567.00718</v>
      </c>
      <c r="C969" s="2">
        <v>1350324.8008799998</v>
      </c>
      <c r="D969" s="2">
        <v>1125617.7160999998</v>
      </c>
      <c r="E969" s="2">
        <v>1131249.2698599999</v>
      </c>
      <c r="F969" s="2">
        <v>1042128.3694399998</v>
      </c>
    </row>
    <row r="970" spans="1:6" x14ac:dyDescent="0.3">
      <c r="A970" s="1">
        <v>41268</v>
      </c>
      <c r="B970" s="2">
        <v>1106368.28798</v>
      </c>
      <c r="C970" s="2">
        <v>1358414.0544799999</v>
      </c>
      <c r="D970" s="2">
        <v>1126431.0077</v>
      </c>
      <c r="E970" s="2">
        <v>1133022.9897799999</v>
      </c>
      <c r="F970" s="2">
        <v>1048668.7304799999</v>
      </c>
    </row>
    <row r="971" spans="1:6" x14ac:dyDescent="0.3">
      <c r="A971" s="1">
        <v>41269</v>
      </c>
      <c r="B971" s="2">
        <v>1107899.08558</v>
      </c>
      <c r="C971" s="2">
        <v>1364896.3286799998</v>
      </c>
      <c r="D971" s="2">
        <v>1126807.6979</v>
      </c>
      <c r="E971" s="2">
        <v>1135000.6450199997</v>
      </c>
      <c r="F971" s="2">
        <v>1054082.6353599997</v>
      </c>
    </row>
    <row r="972" spans="1:6" x14ac:dyDescent="0.3">
      <c r="A972" s="1">
        <v>41270</v>
      </c>
      <c r="B972" s="2">
        <v>1107977.13218</v>
      </c>
      <c r="C972" s="2">
        <v>1363517.72588</v>
      </c>
      <c r="D972" s="2">
        <v>1127802.0760999999</v>
      </c>
      <c r="E972" s="2">
        <v>1136167.9198599998</v>
      </c>
      <c r="F972" s="2">
        <v>1053161.2864399997</v>
      </c>
    </row>
    <row r="973" spans="1:6" x14ac:dyDescent="0.3">
      <c r="A973" s="1">
        <v>41271</v>
      </c>
      <c r="B973" s="2">
        <v>1109275.27358</v>
      </c>
      <c r="C973" s="2">
        <v>1368347.6446799999</v>
      </c>
      <c r="D973" s="2">
        <v>1128922.5338999997</v>
      </c>
      <c r="E973" s="2">
        <v>1138256.5202199998</v>
      </c>
      <c r="F973" s="2">
        <v>1057203.4577599999</v>
      </c>
    </row>
    <row r="974" spans="1:6" x14ac:dyDescent="0.3">
      <c r="A974" s="1">
        <v>41274</v>
      </c>
      <c r="B974" s="2">
        <v>1111642.4357799999</v>
      </c>
      <c r="C974" s="2">
        <v>1375385.14808</v>
      </c>
      <c r="D974" s="2">
        <v>1130476.3083000001</v>
      </c>
      <c r="E974" s="2">
        <v>1140918.5122999998</v>
      </c>
      <c r="F974" s="2">
        <v>1063046.8057199998</v>
      </c>
    </row>
    <row r="975" spans="1:6" x14ac:dyDescent="0.3">
      <c r="A975" s="1">
        <v>41278</v>
      </c>
      <c r="B975" s="2">
        <v>1111993.3313799999</v>
      </c>
      <c r="C975" s="2">
        <v>1375869.2802799998</v>
      </c>
      <c r="D975" s="2">
        <v>1130204.5844999999</v>
      </c>
      <c r="E975" s="2">
        <v>1140591.4023399998</v>
      </c>
      <c r="F975" s="2">
        <v>1063422.9341999998</v>
      </c>
    </row>
    <row r="976" spans="1:6" x14ac:dyDescent="0.3">
      <c r="A976" s="1">
        <v>41281</v>
      </c>
      <c r="B976" s="2">
        <v>1113392.0161799998</v>
      </c>
      <c r="C976" s="2">
        <v>1379396.7978799997</v>
      </c>
      <c r="D976" s="2">
        <v>1131496.5241</v>
      </c>
      <c r="E976" s="2">
        <v>1142645.1066599998</v>
      </c>
      <c r="F976" s="2">
        <v>1066416.8700399997</v>
      </c>
    </row>
    <row r="977" spans="1:6" x14ac:dyDescent="0.3">
      <c r="A977" s="1">
        <v>41282</v>
      </c>
      <c r="B977" s="2">
        <v>1113586.9025799998</v>
      </c>
      <c r="C977" s="2">
        <v>1379731.12368</v>
      </c>
      <c r="D977" s="2">
        <v>1131466.4918999998</v>
      </c>
      <c r="E977" s="2">
        <v>1141736.3766199998</v>
      </c>
      <c r="F977" s="2">
        <v>1066471.1795599998</v>
      </c>
    </row>
    <row r="978" spans="1:6" x14ac:dyDescent="0.3">
      <c r="A978" s="1">
        <v>41283</v>
      </c>
      <c r="B978" s="2">
        <v>1114128.8907799998</v>
      </c>
      <c r="C978" s="2">
        <v>1380637.1990799997</v>
      </c>
      <c r="D978" s="2">
        <v>1131826.1982999998</v>
      </c>
      <c r="E978" s="2">
        <v>1142428.6710999999</v>
      </c>
      <c r="F978" s="2">
        <v>1067255.8643199997</v>
      </c>
    </row>
    <row r="979" spans="1:6" x14ac:dyDescent="0.3">
      <c r="A979" s="1">
        <v>41284</v>
      </c>
      <c r="B979" s="2">
        <v>1115083.91958</v>
      </c>
      <c r="C979" s="2">
        <v>1383199.3216799998</v>
      </c>
      <c r="D979" s="2">
        <v>1132418.4909000001</v>
      </c>
      <c r="E979" s="2">
        <v>1143289.5076199998</v>
      </c>
      <c r="F979" s="2">
        <v>1069357.7065599998</v>
      </c>
    </row>
    <row r="980" spans="1:6" x14ac:dyDescent="0.3">
      <c r="A980" s="1">
        <v>41285</v>
      </c>
      <c r="B980" s="2">
        <v>1113785.3843799999</v>
      </c>
      <c r="C980" s="2">
        <v>1375705.0002799998</v>
      </c>
      <c r="D980" s="2">
        <v>1131852.9654999999</v>
      </c>
      <c r="E980" s="2">
        <v>1142245.9017399999</v>
      </c>
      <c r="F980" s="2">
        <v>1063387.834</v>
      </c>
    </row>
    <row r="981" spans="1:6" x14ac:dyDescent="0.3">
      <c r="A981" s="1">
        <v>41288</v>
      </c>
      <c r="B981" s="2">
        <v>1116613.3927799999</v>
      </c>
      <c r="C981" s="2">
        <v>1388267.9650799998</v>
      </c>
      <c r="D981" s="2">
        <v>1133021.2823000001</v>
      </c>
      <c r="E981" s="2">
        <v>1144771.9174999997</v>
      </c>
      <c r="F981" s="2">
        <v>1073516.9631199997</v>
      </c>
    </row>
    <row r="982" spans="1:6" x14ac:dyDescent="0.3">
      <c r="A982" s="1">
        <v>41289</v>
      </c>
      <c r="B982" s="2">
        <v>1116900.34778</v>
      </c>
      <c r="C982" s="2">
        <v>1390176.2500799997</v>
      </c>
      <c r="D982" s="2">
        <v>1132574.9993</v>
      </c>
      <c r="E982" s="2">
        <v>1143846.7292999998</v>
      </c>
      <c r="F982" s="2">
        <v>1074970.0187199998</v>
      </c>
    </row>
    <row r="983" spans="1:6" x14ac:dyDescent="0.3">
      <c r="A983" s="1">
        <v>41290</v>
      </c>
      <c r="B983" s="2">
        <v>1117479.1904999998</v>
      </c>
      <c r="C983" s="2">
        <v>1391827.8649599999</v>
      </c>
      <c r="D983" s="2">
        <v>1133419.9302600003</v>
      </c>
      <c r="E983" s="2">
        <v>1146010.4295399997</v>
      </c>
      <c r="F983" s="2">
        <v>1076626.9619999998</v>
      </c>
    </row>
    <row r="984" spans="1:6" x14ac:dyDescent="0.3">
      <c r="A984" s="1">
        <v>41291</v>
      </c>
      <c r="B984" s="2">
        <v>1117460.4061199999</v>
      </c>
      <c r="C984" s="2">
        <v>1390364.0584399998</v>
      </c>
      <c r="D984" s="2">
        <v>1133253.2459200001</v>
      </c>
      <c r="E984" s="2">
        <v>1146113.2920799998</v>
      </c>
      <c r="F984" s="2">
        <v>1075436.0663799997</v>
      </c>
    </row>
    <row r="985" spans="1:6" x14ac:dyDescent="0.3">
      <c r="A985" s="1">
        <v>41292</v>
      </c>
      <c r="B985" s="2">
        <v>1119556.3918399997</v>
      </c>
      <c r="C985" s="2">
        <v>1397292.4303199998</v>
      </c>
      <c r="D985" s="2">
        <v>1135658.71588</v>
      </c>
      <c r="E985" s="2">
        <v>1150049.3283199999</v>
      </c>
      <c r="F985" s="2">
        <v>1081660.9316599998</v>
      </c>
    </row>
    <row r="986" spans="1:6" x14ac:dyDescent="0.3">
      <c r="A986" s="1">
        <v>41295</v>
      </c>
      <c r="B986" s="2">
        <v>1120092.9610599999</v>
      </c>
      <c r="C986" s="2">
        <v>1398784.9931999999</v>
      </c>
      <c r="D986" s="2">
        <v>1135402.45034</v>
      </c>
      <c r="E986" s="2">
        <v>1149573.6070599998</v>
      </c>
      <c r="F986" s="2">
        <v>1082821.2314399998</v>
      </c>
    </row>
    <row r="987" spans="1:6" x14ac:dyDescent="0.3">
      <c r="A987" s="1">
        <v>41296</v>
      </c>
      <c r="B987" s="2">
        <v>1120595.6739799997</v>
      </c>
      <c r="C987" s="2">
        <v>1397843.7908799998</v>
      </c>
      <c r="D987" s="2">
        <v>1136605.3119000001</v>
      </c>
      <c r="E987" s="2">
        <v>1151445.9286999998</v>
      </c>
      <c r="F987" s="2">
        <v>1082256.2505199998</v>
      </c>
    </row>
    <row r="988" spans="1:6" x14ac:dyDescent="0.3">
      <c r="A988" s="1">
        <v>41297</v>
      </c>
      <c r="B988" s="2">
        <v>1120603.4839399999</v>
      </c>
      <c r="C988" s="2">
        <v>1397414.9737199999</v>
      </c>
      <c r="D988" s="2">
        <v>1137020.18218</v>
      </c>
      <c r="E988" s="2">
        <v>1151329.4740199998</v>
      </c>
      <c r="F988" s="2">
        <v>1081850.5655599998</v>
      </c>
    </row>
    <row r="989" spans="1:6" x14ac:dyDescent="0.3">
      <c r="A989" s="1">
        <v>41298</v>
      </c>
      <c r="B989" s="2">
        <v>1119616.4748999998</v>
      </c>
      <c r="C989" s="2">
        <v>1392260.5985599998</v>
      </c>
      <c r="D989" s="2">
        <v>1135388.0534600001</v>
      </c>
      <c r="E989" s="2">
        <v>1148555.9933399998</v>
      </c>
      <c r="F989" s="2">
        <v>1077226.2035999999</v>
      </c>
    </row>
    <row r="990" spans="1:6" x14ac:dyDescent="0.3">
      <c r="A990" s="1">
        <v>41299</v>
      </c>
      <c r="B990" s="2">
        <v>1119369.27446</v>
      </c>
      <c r="C990" s="2">
        <v>1390751.5037999998</v>
      </c>
      <c r="D990" s="2">
        <v>1135140.7645400001</v>
      </c>
      <c r="E990" s="2">
        <v>1147470.1028599998</v>
      </c>
      <c r="F990" s="2">
        <v>1075817.0850399998</v>
      </c>
    </row>
    <row r="991" spans="1:6" x14ac:dyDescent="0.3">
      <c r="A991" s="1">
        <v>41302</v>
      </c>
      <c r="B991" s="2">
        <v>1121510.8782399998</v>
      </c>
      <c r="C991" s="2">
        <v>1399049.10292</v>
      </c>
      <c r="D991" s="2">
        <v>1135414.36308</v>
      </c>
      <c r="E991" s="2">
        <v>1148355.3451199997</v>
      </c>
      <c r="F991" s="2">
        <v>1082823.2762599997</v>
      </c>
    </row>
    <row r="992" spans="1:6" x14ac:dyDescent="0.3">
      <c r="A992" s="1">
        <v>41303</v>
      </c>
      <c r="B992" s="2">
        <v>1122773.2642799998</v>
      </c>
      <c r="C992" s="2">
        <v>1404163.3520799996</v>
      </c>
      <c r="D992" s="2">
        <v>1136220.4987999999</v>
      </c>
      <c r="E992" s="2">
        <v>1150561.2387999997</v>
      </c>
      <c r="F992" s="2">
        <v>1087380.4592199996</v>
      </c>
    </row>
    <row r="993" spans="1:6" x14ac:dyDescent="0.3">
      <c r="A993" s="1">
        <v>41304</v>
      </c>
      <c r="B993" s="2">
        <v>1123627.1259599999</v>
      </c>
      <c r="C993" s="2">
        <v>1407307.5057999999</v>
      </c>
      <c r="D993" s="2">
        <v>1137441.4750399999</v>
      </c>
      <c r="E993" s="2">
        <v>1152812.1523599999</v>
      </c>
      <c r="F993" s="2">
        <v>1090281.1165399998</v>
      </c>
    </row>
    <row r="994" spans="1:6" x14ac:dyDescent="0.3">
      <c r="A994" s="1">
        <v>41305</v>
      </c>
      <c r="B994" s="2">
        <v>1124215.06494</v>
      </c>
      <c r="C994" s="2">
        <v>1407425.29672</v>
      </c>
      <c r="D994" s="2">
        <v>1139137.7431800002</v>
      </c>
      <c r="E994" s="2">
        <v>1155091.6770199998</v>
      </c>
      <c r="F994" s="2">
        <v>1090624.9755599997</v>
      </c>
    </row>
    <row r="995" spans="1:6" x14ac:dyDescent="0.3">
      <c r="A995" s="1">
        <v>41306</v>
      </c>
      <c r="B995" s="2">
        <v>1125218.1358399999</v>
      </c>
      <c r="C995" s="2">
        <v>1411107.4783199998</v>
      </c>
      <c r="D995" s="2">
        <v>1138878.1878800001</v>
      </c>
      <c r="E995" s="2">
        <v>1154576.3593199998</v>
      </c>
      <c r="F995" s="2">
        <v>1093624.5316599999</v>
      </c>
    </row>
    <row r="996" spans="1:6" x14ac:dyDescent="0.3">
      <c r="A996" s="1">
        <v>41309</v>
      </c>
      <c r="B996" s="2">
        <v>1125628.7825399998</v>
      </c>
      <c r="C996" s="2">
        <v>1409789.2091199998</v>
      </c>
      <c r="D996" s="2">
        <v>1140666.9179800001</v>
      </c>
      <c r="E996" s="2">
        <v>1156062.1442199999</v>
      </c>
      <c r="F996" s="2">
        <v>1092634.9699599999</v>
      </c>
    </row>
    <row r="997" spans="1:6" x14ac:dyDescent="0.3">
      <c r="A997" s="1">
        <v>41310</v>
      </c>
      <c r="B997" s="2">
        <v>1126719.2215999998</v>
      </c>
      <c r="C997" s="2">
        <v>1413246.7423599998</v>
      </c>
      <c r="D997" s="2">
        <v>1140845.3715599999</v>
      </c>
      <c r="E997" s="2">
        <v>1156761.9402399999</v>
      </c>
      <c r="F997" s="2">
        <v>1095583.2608999999</v>
      </c>
    </row>
    <row r="998" spans="1:6" x14ac:dyDescent="0.3">
      <c r="A998" s="1">
        <v>41311</v>
      </c>
      <c r="B998" s="2">
        <v>1126724.92068</v>
      </c>
      <c r="C998" s="2">
        <v>1413945.3156799998</v>
      </c>
      <c r="D998" s="2">
        <v>1140388.0680000002</v>
      </c>
      <c r="E998" s="2">
        <v>1156050.0795999996</v>
      </c>
      <c r="F998" s="2">
        <v>1096076.9328199998</v>
      </c>
    </row>
    <row r="999" spans="1:6" x14ac:dyDescent="0.3">
      <c r="A999" s="1">
        <v>41312</v>
      </c>
      <c r="B999" s="2">
        <v>1127209.8751399999</v>
      </c>
      <c r="C999" s="2">
        <v>1412641.7645199997</v>
      </c>
      <c r="D999" s="2">
        <v>1140900.4857800002</v>
      </c>
      <c r="E999" s="2">
        <v>1155642.5984199999</v>
      </c>
      <c r="F999" s="2">
        <v>1094843.8983599998</v>
      </c>
    </row>
    <row r="1000" spans="1:6" x14ac:dyDescent="0.3">
      <c r="A1000" s="1">
        <v>41313</v>
      </c>
      <c r="B1000" s="2">
        <v>1127801.26012</v>
      </c>
      <c r="C1000" s="2">
        <v>1414438.2454399997</v>
      </c>
      <c r="D1000" s="2">
        <v>1140841.8339200001</v>
      </c>
      <c r="E1000" s="2">
        <v>1154893.9290799997</v>
      </c>
      <c r="F1000" s="2">
        <v>1096201.3853799999</v>
      </c>
    </row>
    <row r="1001" spans="1:6" x14ac:dyDescent="0.3">
      <c r="A1001" s="1">
        <v>41323</v>
      </c>
      <c r="B1001" s="2">
        <v>1126233.0039599999</v>
      </c>
      <c r="C1001" s="2">
        <v>1407754.9017999999</v>
      </c>
      <c r="D1001" s="2">
        <v>1136595.37904</v>
      </c>
      <c r="E1001" s="2">
        <v>1145951.7443599999</v>
      </c>
      <c r="F1001" s="2">
        <v>1089463.0265399998</v>
      </c>
    </row>
    <row r="1002" spans="1:6" x14ac:dyDescent="0.3">
      <c r="A1002" s="1">
        <v>41324</v>
      </c>
      <c r="B1002" s="2">
        <v>1125802.6220999998</v>
      </c>
      <c r="C1002" s="2">
        <v>1404048.16236</v>
      </c>
      <c r="D1002" s="2">
        <v>1136890.9640599999</v>
      </c>
      <c r="E1002" s="2">
        <v>1145796.1477399997</v>
      </c>
      <c r="F1002" s="2">
        <v>1085821.3913999998</v>
      </c>
    </row>
    <row r="1003" spans="1:6" x14ac:dyDescent="0.3">
      <c r="A1003" s="1">
        <v>41325</v>
      </c>
      <c r="B1003" s="2">
        <v>1126183.0752999999</v>
      </c>
      <c r="C1003" s="2">
        <v>1404174.03168</v>
      </c>
      <c r="D1003" s="2">
        <v>1137142.43086</v>
      </c>
      <c r="E1003" s="2">
        <v>1144361.1398999998</v>
      </c>
      <c r="F1003" s="2">
        <v>1085908.6011599998</v>
      </c>
    </row>
    <row r="1004" spans="1:6" x14ac:dyDescent="0.3">
      <c r="A1004" s="1">
        <v>41326</v>
      </c>
      <c r="B1004" s="2">
        <v>1122464.5020999999</v>
      </c>
      <c r="C1004" s="2">
        <v>1388615.8853600002</v>
      </c>
      <c r="D1004" s="2">
        <v>1132115.8120599999</v>
      </c>
      <c r="E1004" s="2">
        <v>1133019.1317399999</v>
      </c>
      <c r="F1004" s="2">
        <v>1070835.3233999999</v>
      </c>
    </row>
    <row r="1005" spans="1:6" x14ac:dyDescent="0.3">
      <c r="A1005" s="1">
        <v>41327</v>
      </c>
      <c r="B1005" s="2">
        <v>1123467.0190999999</v>
      </c>
      <c r="C1005" s="2">
        <v>1389899.8003599998</v>
      </c>
      <c r="D1005" s="2">
        <v>1133951.2030600002</v>
      </c>
      <c r="E1005" s="2">
        <v>1135899.8807399997</v>
      </c>
      <c r="F1005" s="2">
        <v>1072046.6063999997</v>
      </c>
    </row>
    <row r="1006" spans="1:6" x14ac:dyDescent="0.3">
      <c r="A1006" s="1">
        <v>41330</v>
      </c>
      <c r="B1006" s="2">
        <v>1123717.8517</v>
      </c>
      <c r="C1006" s="2">
        <v>1390906.1171199998</v>
      </c>
      <c r="D1006" s="2">
        <v>1133071.05696</v>
      </c>
      <c r="E1006" s="2">
        <v>1134885.9416199997</v>
      </c>
      <c r="F1006" s="2">
        <v>1073003.5905799998</v>
      </c>
    </row>
    <row r="1007" spans="1:6" x14ac:dyDescent="0.3">
      <c r="A1007" s="1">
        <v>41331</v>
      </c>
      <c r="B1007" s="2">
        <v>1122911.8662999999</v>
      </c>
      <c r="C1007" s="2">
        <v>1385523.8854799999</v>
      </c>
      <c r="D1007" s="2">
        <v>1132263.3693600001</v>
      </c>
      <c r="E1007" s="2">
        <v>1132865.1702999996</v>
      </c>
      <c r="F1007" s="2">
        <v>1067760.8290599999</v>
      </c>
    </row>
    <row r="1008" spans="1:6" x14ac:dyDescent="0.3">
      <c r="A1008" s="1">
        <v>41332</v>
      </c>
      <c r="B1008" s="2">
        <v>1123469.8134999999</v>
      </c>
      <c r="C1008" s="2">
        <v>1389119.7174</v>
      </c>
      <c r="D1008" s="2">
        <v>1133741.9521600001</v>
      </c>
      <c r="E1008" s="2">
        <v>1136269.0672599997</v>
      </c>
      <c r="F1008" s="2">
        <v>1071273.5856199998</v>
      </c>
    </row>
    <row r="1009" spans="1:6" x14ac:dyDescent="0.3">
      <c r="A1009" s="1">
        <v>41333</v>
      </c>
      <c r="B1009" s="2">
        <v>1124604.1236999999</v>
      </c>
      <c r="C1009" s="2">
        <v>1394471.36992</v>
      </c>
      <c r="D1009" s="2">
        <v>1134108.9004599999</v>
      </c>
      <c r="E1009" s="2">
        <v>1136948.7210199998</v>
      </c>
      <c r="F1009" s="2">
        <v>1076428.0914799997</v>
      </c>
    </row>
    <row r="1010" spans="1:6" x14ac:dyDescent="0.3">
      <c r="A1010" s="1">
        <v>41334</v>
      </c>
      <c r="B1010" s="2">
        <v>1123587.8914999999</v>
      </c>
      <c r="C1010" s="2">
        <v>1391238.5699999998</v>
      </c>
      <c r="D1010" s="2">
        <v>1131828.29116</v>
      </c>
      <c r="E1010" s="2">
        <v>1132330.6300599996</v>
      </c>
      <c r="F1010" s="2">
        <v>1073295.4894199998</v>
      </c>
    </row>
    <row r="1011" spans="1:6" x14ac:dyDescent="0.3">
      <c r="A1011" s="1">
        <v>41337</v>
      </c>
      <c r="B1011" s="2">
        <v>1121296.5904999999</v>
      </c>
      <c r="C1011" s="2">
        <v>1378274.0274</v>
      </c>
      <c r="D1011" s="2">
        <v>1130720.1561600002</v>
      </c>
      <c r="E1011" s="2">
        <v>1127985.6962599999</v>
      </c>
      <c r="F1011" s="2">
        <v>1060727.8616199999</v>
      </c>
    </row>
    <row r="1012" spans="1:6" x14ac:dyDescent="0.3">
      <c r="A1012" s="1">
        <v>41338</v>
      </c>
      <c r="B1012" s="2">
        <v>1123133.8674999999</v>
      </c>
      <c r="C1012" s="2">
        <v>1387206.4615999998</v>
      </c>
      <c r="D1012" s="2">
        <v>1131977.2636599999</v>
      </c>
      <c r="E1012" s="2">
        <v>1131503.5858599998</v>
      </c>
      <c r="F1012" s="2">
        <v>1069373.4917199996</v>
      </c>
    </row>
    <row r="1013" spans="1:6" x14ac:dyDescent="0.3">
      <c r="A1013" s="1">
        <v>41339</v>
      </c>
      <c r="B1013" s="2">
        <v>1123758.8998999996</v>
      </c>
      <c r="C1013" s="2">
        <v>1389673.3696399997</v>
      </c>
      <c r="D1013" s="2">
        <v>1131840.5162600002</v>
      </c>
      <c r="E1013" s="2">
        <v>1131312.6913799997</v>
      </c>
      <c r="F1013" s="2">
        <v>1071741.7054399997</v>
      </c>
    </row>
    <row r="1014" spans="1:6" x14ac:dyDescent="0.3">
      <c r="A1014" s="1">
        <v>41340</v>
      </c>
      <c r="B1014" s="2">
        <v>1123399.2590999997</v>
      </c>
      <c r="C1014" s="2">
        <v>1387701.5909600002</v>
      </c>
      <c r="D1014" s="2">
        <v>1131180.1190599999</v>
      </c>
      <c r="E1014" s="2">
        <v>1130819.5615399997</v>
      </c>
      <c r="F1014" s="2">
        <v>1069829.5431999997</v>
      </c>
    </row>
    <row r="1015" spans="1:6" x14ac:dyDescent="0.3">
      <c r="A1015" s="1">
        <v>41341</v>
      </c>
      <c r="B1015" s="2">
        <v>1123261.0574999999</v>
      </c>
      <c r="C1015" s="2">
        <v>1385877.2369999997</v>
      </c>
      <c r="D1015" s="2">
        <v>1131304.3501599999</v>
      </c>
      <c r="E1015" s="2">
        <v>1130478.1280599998</v>
      </c>
      <c r="F1015" s="2">
        <v>1068044.0404199997</v>
      </c>
    </row>
    <row r="1016" spans="1:6" x14ac:dyDescent="0.3">
      <c r="A1016" s="1">
        <v>41344</v>
      </c>
      <c r="B1016" s="2">
        <v>1123314.8188999998</v>
      </c>
      <c r="C1016" s="2">
        <v>1385168.2418399998</v>
      </c>
      <c r="D1016" s="2">
        <v>1131042.1577599999</v>
      </c>
      <c r="E1016" s="2">
        <v>1130009.5989799995</v>
      </c>
      <c r="F1016" s="2">
        <v>1067341.9655399998</v>
      </c>
    </row>
    <row r="1017" spans="1:6" x14ac:dyDescent="0.3">
      <c r="A1017" s="1">
        <v>41345</v>
      </c>
      <c r="B1017" s="2">
        <v>1122237.5596999999</v>
      </c>
      <c r="C1017" s="2">
        <v>1379527.6573199998</v>
      </c>
      <c r="D1017" s="2">
        <v>1129871.8829600001</v>
      </c>
      <c r="E1017" s="2">
        <v>1127981.1112199996</v>
      </c>
      <c r="F1017" s="2">
        <v>1061861.0581799997</v>
      </c>
    </row>
    <row r="1018" spans="1:6" x14ac:dyDescent="0.3">
      <c r="A1018" s="1">
        <v>41346</v>
      </c>
      <c r="B1018" s="2">
        <v>1122192.1214999997</v>
      </c>
      <c r="C1018" s="2">
        <v>1377464.7753999997</v>
      </c>
      <c r="D1018" s="2">
        <v>1130431.25266</v>
      </c>
      <c r="E1018" s="2">
        <v>1128341.0822599998</v>
      </c>
      <c r="F1018" s="2">
        <v>1059846.8031199998</v>
      </c>
    </row>
    <row r="1019" spans="1:6" x14ac:dyDescent="0.3">
      <c r="A1019" s="1">
        <v>41347</v>
      </c>
      <c r="B1019" s="2">
        <v>1122001.3742999998</v>
      </c>
      <c r="C1019" s="2">
        <v>1377732.2182799997</v>
      </c>
      <c r="D1019" s="2">
        <v>1128977.62436</v>
      </c>
      <c r="E1019" s="2">
        <v>1126770.4466999997</v>
      </c>
      <c r="F1019" s="2">
        <v>1060104.9124599998</v>
      </c>
    </row>
    <row r="1020" spans="1:6" x14ac:dyDescent="0.3">
      <c r="A1020" s="1">
        <v>41348</v>
      </c>
      <c r="B1020" s="2">
        <v>1122709.2019</v>
      </c>
      <c r="C1020" s="2">
        <v>1380440.62684</v>
      </c>
      <c r="D1020" s="2">
        <v>1130592.8627600002</v>
      </c>
      <c r="E1020" s="2">
        <v>1129480.9899799998</v>
      </c>
      <c r="F1020" s="2">
        <v>1062738.9785399998</v>
      </c>
    </row>
    <row r="1021" spans="1:6" x14ac:dyDescent="0.3">
      <c r="A1021" s="1">
        <v>41351</v>
      </c>
      <c r="B1021" s="2">
        <v>1121676.1395</v>
      </c>
      <c r="C1021" s="2">
        <v>1375467.0951999999</v>
      </c>
      <c r="D1021" s="2">
        <v>1128515.9666600002</v>
      </c>
      <c r="E1021" s="2">
        <v>1126300.7746599999</v>
      </c>
      <c r="F1021" s="2">
        <v>1057903.4115199998</v>
      </c>
    </row>
    <row r="1022" spans="1:6" x14ac:dyDescent="0.3">
      <c r="A1022" s="1">
        <v>41352</v>
      </c>
      <c r="B1022" s="2">
        <v>1121669.8997</v>
      </c>
      <c r="C1022" s="2">
        <v>1375810.6203199998</v>
      </c>
      <c r="D1022" s="2">
        <v>1129324.55446</v>
      </c>
      <c r="E1022" s="2">
        <v>1126847.1722199998</v>
      </c>
      <c r="F1022" s="2">
        <v>1058110.1086799998</v>
      </c>
    </row>
    <row r="1023" spans="1:6" x14ac:dyDescent="0.3">
      <c r="A1023" s="1">
        <v>41353</v>
      </c>
      <c r="B1023" s="2">
        <v>1123680.6336999999</v>
      </c>
      <c r="C1023" s="2">
        <v>1386666.0008199997</v>
      </c>
      <c r="D1023" s="2">
        <v>1130524.47196</v>
      </c>
      <c r="E1023" s="2">
        <v>1130483.7237199997</v>
      </c>
      <c r="F1023" s="2">
        <v>1067891.9566799998</v>
      </c>
    </row>
    <row r="1024" spans="1:6" x14ac:dyDescent="0.3">
      <c r="A1024" s="1">
        <v>41354</v>
      </c>
      <c r="B1024" s="2">
        <v>1123631.58106</v>
      </c>
      <c r="C1024" s="2">
        <v>1387841.3538999998</v>
      </c>
      <c r="D1024" s="2">
        <v>1130591.7664000001</v>
      </c>
      <c r="E1024" s="2">
        <v>1130329.6823199997</v>
      </c>
      <c r="F1024" s="2">
        <v>1068924.2185199999</v>
      </c>
    </row>
    <row r="1025" spans="1:6" x14ac:dyDescent="0.3">
      <c r="A1025" s="1">
        <v>41355</v>
      </c>
      <c r="B1025" s="2">
        <v>1124316.9176999996</v>
      </c>
      <c r="C1025" s="2">
        <v>1390329.79482</v>
      </c>
      <c r="D1025" s="2">
        <v>1130495.9399600001</v>
      </c>
      <c r="E1025" s="2">
        <v>1131199.6077199997</v>
      </c>
      <c r="F1025" s="2">
        <v>1071160.9806799998</v>
      </c>
    </row>
    <row r="1026" spans="1:6" x14ac:dyDescent="0.3">
      <c r="A1026" s="1">
        <v>41358</v>
      </c>
      <c r="B1026" s="2">
        <v>1124728.0330199997</v>
      </c>
      <c r="C1026" s="2">
        <v>1391161.1232799999</v>
      </c>
      <c r="D1026" s="2">
        <v>1130610.8817400001</v>
      </c>
      <c r="E1026" s="2">
        <v>1131901.7144199996</v>
      </c>
      <c r="F1026" s="2">
        <v>1071933.8827599997</v>
      </c>
    </row>
    <row r="1027" spans="1:6" x14ac:dyDescent="0.3">
      <c r="A1027" s="1">
        <v>41359</v>
      </c>
      <c r="B1027" s="2">
        <v>1124644.3726599999</v>
      </c>
      <c r="C1027" s="2">
        <v>1389378.8997</v>
      </c>
      <c r="D1027" s="2">
        <v>1129827.7877999998</v>
      </c>
      <c r="E1027" s="2">
        <v>1131204.6913199998</v>
      </c>
      <c r="F1027" s="2">
        <v>1070319.8369199999</v>
      </c>
    </row>
    <row r="1028" spans="1:6" x14ac:dyDescent="0.3">
      <c r="A1028" s="1">
        <v>41360</v>
      </c>
      <c r="B1028" s="2">
        <v>1124892.1146199999</v>
      </c>
      <c r="C1028" s="2">
        <v>1389895.2895800001</v>
      </c>
      <c r="D1028" s="2">
        <v>1129371.33864</v>
      </c>
      <c r="E1028" s="2">
        <v>1130536.8969199997</v>
      </c>
      <c r="F1028" s="2">
        <v>1070715.38316</v>
      </c>
    </row>
    <row r="1029" spans="1:6" x14ac:dyDescent="0.3">
      <c r="A1029" s="1">
        <v>41361</v>
      </c>
      <c r="B1029" s="2">
        <v>1123619.1932199998</v>
      </c>
      <c r="C1029" s="2">
        <v>1381594.1088799997</v>
      </c>
      <c r="D1029" s="2">
        <v>1128895.8995400001</v>
      </c>
      <c r="E1029" s="2">
        <v>1129436.0844199997</v>
      </c>
      <c r="F1029" s="2">
        <v>1063348.4135599998</v>
      </c>
    </row>
    <row r="1030" spans="1:6" x14ac:dyDescent="0.3">
      <c r="A1030" s="1">
        <v>41362</v>
      </c>
      <c r="B1030" s="2">
        <v>1123608.40634</v>
      </c>
      <c r="C1030" s="2">
        <v>1379637.11674</v>
      </c>
      <c r="D1030" s="2">
        <v>1127907.4415200001</v>
      </c>
      <c r="E1030" s="2">
        <v>1127129.8831199997</v>
      </c>
      <c r="F1030" s="2">
        <v>1061438.9608399998</v>
      </c>
    </row>
    <row r="1031" spans="1:6" x14ac:dyDescent="0.3">
      <c r="A1031" s="1">
        <v>41365</v>
      </c>
      <c r="B1031" s="2">
        <v>1123841.9519399998</v>
      </c>
      <c r="C1031" s="2">
        <v>1378841.86304</v>
      </c>
      <c r="D1031" s="2">
        <v>1126908.6494200001</v>
      </c>
      <c r="E1031" s="2">
        <v>1125178.6146199997</v>
      </c>
      <c r="F1031" s="2">
        <v>1060562.0812399997</v>
      </c>
    </row>
    <row r="1032" spans="1:6" x14ac:dyDescent="0.3">
      <c r="A1032" s="1">
        <v>41366</v>
      </c>
      <c r="B1032" s="2">
        <v>1124590.6174599996</v>
      </c>
      <c r="C1032" s="2">
        <v>1378146.5245999999</v>
      </c>
      <c r="D1032" s="2">
        <v>1128646.2105</v>
      </c>
      <c r="E1032" s="2">
        <v>1127089.2448199999</v>
      </c>
      <c r="F1032" s="2">
        <v>1060024.4181199998</v>
      </c>
    </row>
    <row r="1033" spans="1:6" x14ac:dyDescent="0.3">
      <c r="A1033" s="1">
        <v>41367</v>
      </c>
      <c r="B1033" s="2">
        <v>1122999.1572199999</v>
      </c>
      <c r="C1033" s="2">
        <v>1369125.19588</v>
      </c>
      <c r="D1033" s="2">
        <v>1126114.6155400001</v>
      </c>
      <c r="E1033" s="2">
        <v>1119716.5144199997</v>
      </c>
      <c r="F1033" s="2">
        <v>1051558.3995599998</v>
      </c>
    </row>
    <row r="1034" spans="1:6" x14ac:dyDescent="0.3">
      <c r="A1034" s="1">
        <v>41372</v>
      </c>
      <c r="B1034" s="2">
        <v>1124307.2590599998</v>
      </c>
      <c r="C1034" s="2">
        <v>1369692.8183999998</v>
      </c>
      <c r="D1034" s="2">
        <v>1128723.1379</v>
      </c>
      <c r="E1034" s="2">
        <v>1121993.1718199998</v>
      </c>
      <c r="F1034" s="2">
        <v>1052106.6665199997</v>
      </c>
    </row>
    <row r="1035" spans="1:6" x14ac:dyDescent="0.3">
      <c r="A1035" s="1">
        <v>41373</v>
      </c>
      <c r="B1035" s="2">
        <v>1125612.2133399998</v>
      </c>
      <c r="C1035" s="2">
        <v>1373429.6737399998</v>
      </c>
      <c r="D1035" s="2">
        <v>1129293.3815200001</v>
      </c>
      <c r="E1035" s="2">
        <v>1123183.4341199996</v>
      </c>
      <c r="F1035" s="2">
        <v>1055425.6688399997</v>
      </c>
    </row>
    <row r="1036" spans="1:6" x14ac:dyDescent="0.3">
      <c r="A1036" s="1">
        <v>41374</v>
      </c>
      <c r="B1036" s="2">
        <v>1126286.9231799999</v>
      </c>
      <c r="C1036" s="2">
        <v>1374717.0837599998</v>
      </c>
      <c r="D1036" s="2">
        <v>1130619.0063800002</v>
      </c>
      <c r="E1036" s="2">
        <v>1125345.3540199997</v>
      </c>
      <c r="F1036" s="2">
        <v>1056677.0937999999</v>
      </c>
    </row>
    <row r="1037" spans="1:6" x14ac:dyDescent="0.3">
      <c r="A1037" s="1">
        <v>41375</v>
      </c>
      <c r="B1037" s="2">
        <v>1124727.7372999997</v>
      </c>
      <c r="C1037" s="2">
        <v>1368608.2801199998</v>
      </c>
      <c r="D1037" s="2">
        <v>1127670.66286</v>
      </c>
      <c r="E1037" s="2">
        <v>1119262.0462199997</v>
      </c>
      <c r="F1037" s="2">
        <v>1050912.6870799998</v>
      </c>
    </row>
    <row r="1038" spans="1:6" x14ac:dyDescent="0.3">
      <c r="A1038" s="1">
        <v>41376</v>
      </c>
      <c r="B1038" s="2">
        <v>1123885.9820999997</v>
      </c>
      <c r="C1038" s="2">
        <v>1363341.9525199998</v>
      </c>
      <c r="D1038" s="2">
        <v>1128052.76406</v>
      </c>
      <c r="E1038" s="2">
        <v>1117626.5662199997</v>
      </c>
      <c r="F1038" s="2">
        <v>1046142.8842799999</v>
      </c>
    </row>
    <row r="1039" spans="1:6" x14ac:dyDescent="0.3">
      <c r="A1039" s="1">
        <v>41379</v>
      </c>
      <c r="B1039" s="2">
        <v>1119578.6911799998</v>
      </c>
      <c r="C1039" s="2">
        <v>1346180.1322599999</v>
      </c>
      <c r="D1039" s="2">
        <v>1119705.7958800001</v>
      </c>
      <c r="E1039" s="2">
        <v>1100822.4275199997</v>
      </c>
      <c r="F1039" s="2">
        <v>1029966.7317999997</v>
      </c>
    </row>
    <row r="1040" spans="1:6" x14ac:dyDescent="0.3">
      <c r="A1040" s="1">
        <v>41380</v>
      </c>
      <c r="B1040" s="2">
        <v>1116947.4325399997</v>
      </c>
      <c r="C1040" s="2">
        <v>1337926.8473399999</v>
      </c>
      <c r="D1040" s="2">
        <v>1110869.83232</v>
      </c>
      <c r="E1040" s="2">
        <v>1084878.1801199997</v>
      </c>
      <c r="F1040" s="2">
        <v>1021693.2856399997</v>
      </c>
    </row>
    <row r="1041" spans="1:6" x14ac:dyDescent="0.3">
      <c r="A1041" s="1">
        <v>41381</v>
      </c>
      <c r="B1041" s="2">
        <v>1116061.32962</v>
      </c>
      <c r="C1041" s="2">
        <v>1334641.0260799997</v>
      </c>
      <c r="D1041" s="2">
        <v>1109772.67414</v>
      </c>
      <c r="E1041" s="2">
        <v>1081536.6634199996</v>
      </c>
      <c r="F1041" s="2">
        <v>1018565.5031599998</v>
      </c>
    </row>
    <row r="1042" spans="1:6" x14ac:dyDescent="0.3">
      <c r="A1042" s="1">
        <v>41382</v>
      </c>
      <c r="B1042" s="2">
        <v>1114969.5052999998</v>
      </c>
      <c r="C1042" s="2">
        <v>1333954.6731199999</v>
      </c>
      <c r="D1042" s="2">
        <v>1106489.01486</v>
      </c>
      <c r="E1042" s="2">
        <v>1077707.4382199997</v>
      </c>
      <c r="F1042" s="2">
        <v>1017738.1590799999</v>
      </c>
    </row>
    <row r="1043" spans="1:6" x14ac:dyDescent="0.3">
      <c r="A1043" s="1">
        <v>41383</v>
      </c>
      <c r="B1043" s="2">
        <v>1117505.0186599998</v>
      </c>
      <c r="C1043" s="2">
        <v>1346716.0353999999</v>
      </c>
      <c r="D1043" s="2">
        <v>1110395.9101800001</v>
      </c>
      <c r="E1043" s="2">
        <v>1085576.7034199997</v>
      </c>
      <c r="F1043" s="2">
        <v>1029186.1497199999</v>
      </c>
    </row>
    <row r="1044" spans="1:6" x14ac:dyDescent="0.3">
      <c r="A1044" s="1">
        <v>41386</v>
      </c>
      <c r="B1044" s="2">
        <v>1117081.57922</v>
      </c>
      <c r="C1044" s="2">
        <v>1347663.3637799998</v>
      </c>
      <c r="D1044" s="2">
        <v>1109009.8914000001</v>
      </c>
      <c r="E1044" s="2">
        <v>1084925.7496199997</v>
      </c>
      <c r="F1044" s="2">
        <v>1030018.0011599999</v>
      </c>
    </row>
    <row r="1045" spans="1:6" x14ac:dyDescent="0.3">
      <c r="A1045" s="1">
        <v>41387</v>
      </c>
      <c r="B1045" s="2">
        <v>1114470.2563</v>
      </c>
      <c r="C1045" s="2">
        <v>1339120.9211199998</v>
      </c>
      <c r="D1045" s="2">
        <v>1107578.8508600001</v>
      </c>
      <c r="E1045" s="2">
        <v>1083320.5192199997</v>
      </c>
      <c r="F1045" s="2">
        <v>1022569.4190799999</v>
      </c>
    </row>
    <row r="1046" spans="1:6" x14ac:dyDescent="0.3">
      <c r="A1046" s="1">
        <v>41388</v>
      </c>
      <c r="B1046" s="2">
        <v>1117407.4055399997</v>
      </c>
      <c r="C1046" s="2">
        <v>1350373.3396399999</v>
      </c>
      <c r="D1046" s="2">
        <v>1109806.3507399999</v>
      </c>
      <c r="E1046" s="2">
        <v>1088344.3850199997</v>
      </c>
      <c r="F1046" s="2">
        <v>1032544.8568399999</v>
      </c>
    </row>
    <row r="1047" spans="1:6" x14ac:dyDescent="0.3">
      <c r="A1047" s="1">
        <v>41389</v>
      </c>
      <c r="B1047" s="2">
        <v>1118804.3488999999</v>
      </c>
      <c r="C1047" s="2">
        <v>1352760.1844199998</v>
      </c>
      <c r="D1047" s="2">
        <v>1112163.58956</v>
      </c>
      <c r="E1047" s="2">
        <v>1093052.5742199998</v>
      </c>
      <c r="F1047" s="2">
        <v>1034752.5914799998</v>
      </c>
    </row>
    <row r="1048" spans="1:6" x14ac:dyDescent="0.3">
      <c r="A1048" s="1">
        <v>41390</v>
      </c>
      <c r="B1048" s="2">
        <v>1119686.8819399998</v>
      </c>
      <c r="C1048" s="2">
        <v>1352334.2823399997</v>
      </c>
      <c r="D1048" s="2">
        <v>1115755.25404</v>
      </c>
      <c r="E1048" s="2">
        <v>1098106.4980199996</v>
      </c>
      <c r="F1048" s="2">
        <v>1034506.92644</v>
      </c>
    </row>
    <row r="1049" spans="1:6" x14ac:dyDescent="0.3">
      <c r="A1049" s="1">
        <v>41396</v>
      </c>
      <c r="B1049" s="2">
        <v>1119389.5710999998</v>
      </c>
      <c r="C1049" s="2">
        <v>1349472.4160199999</v>
      </c>
      <c r="D1049" s="2">
        <v>1112482.31596</v>
      </c>
      <c r="E1049" s="2">
        <v>1092502.2512199997</v>
      </c>
      <c r="F1049" s="2">
        <v>1031759.2642799999</v>
      </c>
    </row>
    <row r="1050" spans="1:6" x14ac:dyDescent="0.3">
      <c r="A1050" s="1">
        <v>41397</v>
      </c>
      <c r="B1050" s="2">
        <v>1122938.6015799998</v>
      </c>
      <c r="C1050" s="2">
        <v>1361437.4495599999</v>
      </c>
      <c r="D1050" s="2">
        <v>1116349.9832200001</v>
      </c>
      <c r="E1050" s="2">
        <v>1099588.2958199997</v>
      </c>
      <c r="F1050" s="2">
        <v>1042403.7518</v>
      </c>
    </row>
    <row r="1051" spans="1:6" x14ac:dyDescent="0.3">
      <c r="A1051" s="1">
        <v>41400</v>
      </c>
      <c r="B1051" s="2">
        <v>1125167.0528199999</v>
      </c>
      <c r="C1051" s="2">
        <v>1368960.6735799997</v>
      </c>
      <c r="D1051" s="2">
        <v>1118709.7476000001</v>
      </c>
      <c r="E1051" s="2">
        <v>1103294.9246199997</v>
      </c>
      <c r="F1051" s="2">
        <v>1049070.8395599998</v>
      </c>
    </row>
    <row r="1052" spans="1:6" x14ac:dyDescent="0.3">
      <c r="A1052" s="1">
        <v>41401</v>
      </c>
      <c r="B1052" s="2">
        <v>1124816.5136999998</v>
      </c>
      <c r="C1052" s="2">
        <v>1366226.1143199999</v>
      </c>
      <c r="D1052" s="2">
        <v>1117268.8036600002</v>
      </c>
      <c r="E1052" s="2">
        <v>1100048.8472199996</v>
      </c>
      <c r="F1052" s="2">
        <v>1046536.1726799998</v>
      </c>
    </row>
    <row r="1053" spans="1:6" x14ac:dyDescent="0.3">
      <c r="A1053" s="1">
        <v>41402</v>
      </c>
      <c r="B1053" s="2">
        <v>1125542.5346599997</v>
      </c>
      <c r="C1053" s="2">
        <v>1369955.4498999997</v>
      </c>
      <c r="D1053" s="2">
        <v>1117823.55568</v>
      </c>
      <c r="E1053" s="2">
        <v>1101309.9944199999</v>
      </c>
      <c r="F1053" s="2">
        <v>1049854.9577199998</v>
      </c>
    </row>
    <row r="1054" spans="1:6" x14ac:dyDescent="0.3">
      <c r="A1054" s="1">
        <v>41403</v>
      </c>
      <c r="B1054" s="2">
        <v>1126062.5140599997</v>
      </c>
      <c r="C1054" s="2">
        <v>1370429.5000999998</v>
      </c>
      <c r="D1054" s="2">
        <v>1119140.6394800001</v>
      </c>
      <c r="E1054" s="2">
        <v>1103223.5734199998</v>
      </c>
      <c r="F1054" s="2">
        <v>1050307.5873199999</v>
      </c>
    </row>
    <row r="1055" spans="1:6" x14ac:dyDescent="0.3">
      <c r="A1055" s="1">
        <v>41404</v>
      </c>
      <c r="B1055" s="2">
        <v>1126710.6499799998</v>
      </c>
      <c r="C1055" s="2">
        <v>1371481.3762599998</v>
      </c>
      <c r="D1055" s="2">
        <v>1119596.91652</v>
      </c>
      <c r="E1055" s="2">
        <v>1103081.7318199996</v>
      </c>
      <c r="F1055" s="2">
        <v>1051195.3233999999</v>
      </c>
    </row>
    <row r="1056" spans="1:6" x14ac:dyDescent="0.3">
      <c r="A1056" s="1">
        <v>41407</v>
      </c>
      <c r="B1056" s="2">
        <v>1126083.2870599998</v>
      </c>
      <c r="C1056" s="2">
        <v>1367405.0250999997</v>
      </c>
      <c r="D1056" s="2">
        <v>1117882.5144800001</v>
      </c>
      <c r="E1056" s="2">
        <v>1099002.3524199997</v>
      </c>
      <c r="F1056" s="2">
        <v>1047460.7153199998</v>
      </c>
    </row>
    <row r="1057" spans="1:6" x14ac:dyDescent="0.3">
      <c r="A1057" s="1">
        <v>41408</v>
      </c>
      <c r="B1057" s="2">
        <v>1125498.85938</v>
      </c>
      <c r="C1057" s="2">
        <v>1362356.5979599997</v>
      </c>
      <c r="D1057" s="2">
        <v>1118254.47682</v>
      </c>
      <c r="E1057" s="2">
        <v>1098436.1288199998</v>
      </c>
      <c r="F1057" s="2">
        <v>1042997.3289999998</v>
      </c>
    </row>
    <row r="1058" spans="1:6" x14ac:dyDescent="0.3">
      <c r="A1058" s="1">
        <v>41409</v>
      </c>
      <c r="B1058" s="2">
        <v>1125116.6218199998</v>
      </c>
      <c r="C1058" s="2">
        <v>1361722.2185799999</v>
      </c>
      <c r="D1058" s="2">
        <v>1115512.5466</v>
      </c>
      <c r="E1058" s="2">
        <v>1094146.5976199997</v>
      </c>
      <c r="F1058" s="2">
        <v>1042281.34956</v>
      </c>
    </row>
    <row r="1059" spans="1:6" x14ac:dyDescent="0.3">
      <c r="A1059" s="1">
        <v>41410</v>
      </c>
      <c r="B1059" s="2">
        <v>1125549.1323799998</v>
      </c>
      <c r="C1059" s="2">
        <v>1364891.4509599996</v>
      </c>
      <c r="D1059" s="2">
        <v>1113919.9758200003</v>
      </c>
      <c r="E1059" s="2">
        <v>1092128.8528199997</v>
      </c>
      <c r="F1059" s="2">
        <v>1044983.4429999999</v>
      </c>
    </row>
    <row r="1060" spans="1:6" x14ac:dyDescent="0.3">
      <c r="A1060" s="1">
        <v>41411</v>
      </c>
      <c r="B1060" s="2">
        <v>1127024.7875399999</v>
      </c>
      <c r="C1060" s="2">
        <v>1371418.9266399997</v>
      </c>
      <c r="D1060" s="2">
        <v>1115024.8377400001</v>
      </c>
      <c r="E1060" s="2">
        <v>1094299.1400199998</v>
      </c>
      <c r="F1060" s="2">
        <v>1050762.3268399998</v>
      </c>
    </row>
    <row r="1061" spans="1:6" x14ac:dyDescent="0.3">
      <c r="A1061" s="1">
        <v>41414</v>
      </c>
      <c r="B1061" s="2">
        <v>1126570.0163</v>
      </c>
      <c r="C1061" s="2">
        <v>1371002.8276199999</v>
      </c>
      <c r="D1061" s="2">
        <v>1111894.85036</v>
      </c>
      <c r="E1061" s="2">
        <v>1089416.6992199998</v>
      </c>
      <c r="F1061" s="2">
        <v>1050232.8870799998</v>
      </c>
    </row>
    <row r="1062" spans="1:6" x14ac:dyDescent="0.3">
      <c r="A1062" s="1">
        <v>41415</v>
      </c>
      <c r="B1062" s="2">
        <v>1128343.8415399997</v>
      </c>
      <c r="C1062" s="2">
        <v>1377488.1471399998</v>
      </c>
      <c r="D1062" s="2">
        <v>1116015.6732400001</v>
      </c>
      <c r="E1062" s="2">
        <v>1096093.7790199998</v>
      </c>
      <c r="F1062" s="2">
        <v>1056094.5388399998</v>
      </c>
    </row>
    <row r="1063" spans="1:6" x14ac:dyDescent="0.3">
      <c r="A1063" s="1">
        <v>41416</v>
      </c>
      <c r="B1063" s="2">
        <v>1127402.0738599999</v>
      </c>
      <c r="C1063" s="2">
        <v>1373239.0506599997</v>
      </c>
      <c r="D1063" s="2">
        <v>1115680.3713200002</v>
      </c>
      <c r="E1063" s="2">
        <v>1094345.0300999996</v>
      </c>
      <c r="F1063" s="2">
        <v>1052272.71324</v>
      </c>
    </row>
    <row r="1064" spans="1:6" x14ac:dyDescent="0.3">
      <c r="A1064" s="1">
        <v>41417</v>
      </c>
      <c r="B1064" s="2">
        <v>1126028.6313799999</v>
      </c>
      <c r="C1064" s="2">
        <v>1366706.9493799999</v>
      </c>
      <c r="D1064" s="2">
        <v>1113155.1262000001</v>
      </c>
      <c r="E1064" s="2">
        <v>1089610.4539799998</v>
      </c>
      <c r="F1064" s="2">
        <v>1046262.6856399998</v>
      </c>
    </row>
    <row r="1065" spans="1:6" x14ac:dyDescent="0.3">
      <c r="A1065" s="1">
        <v>41418</v>
      </c>
      <c r="B1065" s="2">
        <v>1127488.3346599999</v>
      </c>
      <c r="C1065" s="2">
        <v>1372211.7949599999</v>
      </c>
      <c r="D1065" s="2">
        <v>1115446.9005200001</v>
      </c>
      <c r="E1065" s="2">
        <v>1093421.6222999997</v>
      </c>
      <c r="F1065" s="2">
        <v>1051291.6047399999</v>
      </c>
    </row>
    <row r="1066" spans="1:6" x14ac:dyDescent="0.3">
      <c r="A1066" s="1">
        <v>41421</v>
      </c>
      <c r="B1066" s="2">
        <v>1127795.83742</v>
      </c>
      <c r="C1066" s="2">
        <v>1372817.7163199999</v>
      </c>
      <c r="D1066" s="2">
        <v>1115070.7649600001</v>
      </c>
      <c r="E1066" s="2">
        <v>1092458.2207399998</v>
      </c>
      <c r="F1066" s="2">
        <v>1051717.01694</v>
      </c>
    </row>
    <row r="1067" spans="1:6" x14ac:dyDescent="0.3">
      <c r="A1067" s="1">
        <v>41422</v>
      </c>
      <c r="B1067" s="2">
        <v>1128977.5126999998</v>
      </c>
      <c r="C1067" s="2">
        <v>1376856.0548999999</v>
      </c>
      <c r="D1067" s="2">
        <v>1115431.45728</v>
      </c>
      <c r="E1067" s="2">
        <v>1093414.8720599997</v>
      </c>
      <c r="F1067" s="2">
        <v>1055253.0750399998</v>
      </c>
    </row>
    <row r="1068" spans="1:6" x14ac:dyDescent="0.3">
      <c r="A1068" s="1">
        <v>41423</v>
      </c>
      <c r="B1068" s="2">
        <v>1127735.0500999999</v>
      </c>
      <c r="C1068" s="2">
        <v>1373823.7902999998</v>
      </c>
      <c r="D1068" s="2">
        <v>1114181.3478800002</v>
      </c>
      <c r="E1068" s="2">
        <v>1090624.8376599997</v>
      </c>
      <c r="F1068" s="2">
        <v>1052436.6390399998</v>
      </c>
    </row>
    <row r="1069" spans="1:6" x14ac:dyDescent="0.3">
      <c r="A1069" s="1">
        <v>41424</v>
      </c>
      <c r="B1069" s="2">
        <v>1128500.0829399999</v>
      </c>
      <c r="C1069" s="2">
        <v>1376190.3625399999</v>
      </c>
      <c r="D1069" s="2">
        <v>1115604.6798400001</v>
      </c>
      <c r="E1069" s="2">
        <v>1093226.6606199997</v>
      </c>
      <c r="F1069" s="2">
        <v>1054677.1068399998</v>
      </c>
    </row>
    <row r="1070" spans="1:6" x14ac:dyDescent="0.3">
      <c r="A1070" s="1">
        <v>41425</v>
      </c>
      <c r="B1070" s="2">
        <v>1127921.9307399997</v>
      </c>
      <c r="C1070" s="2">
        <v>1373089.8293399997</v>
      </c>
      <c r="D1070" s="2">
        <v>1116776.63604</v>
      </c>
      <c r="E1070" s="2">
        <v>1094240.6928199998</v>
      </c>
      <c r="F1070" s="2">
        <v>1052075.4138399998</v>
      </c>
    </row>
    <row r="1071" spans="1:6" x14ac:dyDescent="0.3">
      <c r="A1071" s="1">
        <v>41428</v>
      </c>
      <c r="B1071" s="2">
        <v>1128320.0663799997</v>
      </c>
      <c r="C1071" s="2">
        <v>1372945.1573799998</v>
      </c>
      <c r="D1071" s="2">
        <v>1116281.2772000001</v>
      </c>
      <c r="E1071" s="2">
        <v>1093701.1819799996</v>
      </c>
      <c r="F1071" s="2">
        <v>1051882.51664</v>
      </c>
    </row>
    <row r="1072" spans="1:6" x14ac:dyDescent="0.3">
      <c r="A1072" s="1">
        <v>41429</v>
      </c>
      <c r="B1072" s="2">
        <v>1127416.8779</v>
      </c>
      <c r="C1072" s="2">
        <v>1369220.7985999999</v>
      </c>
      <c r="D1072" s="2">
        <v>1116945.8260800003</v>
      </c>
      <c r="E1072" s="2">
        <v>1094897.4708599998</v>
      </c>
      <c r="F1072" s="2">
        <v>1048794.34754</v>
      </c>
    </row>
    <row r="1073" spans="1:6" x14ac:dyDescent="0.3">
      <c r="A1073" s="1">
        <v>41430</v>
      </c>
      <c r="B1073" s="2">
        <v>1127742.3539799999</v>
      </c>
      <c r="C1073" s="2">
        <v>1369732.3279799998</v>
      </c>
      <c r="D1073" s="2">
        <v>1116813.2676000001</v>
      </c>
      <c r="E1073" s="2">
        <v>1094638.8543799999</v>
      </c>
      <c r="F1073" s="2">
        <v>1049197.2056399998</v>
      </c>
    </row>
    <row r="1074" spans="1:6" x14ac:dyDescent="0.3">
      <c r="A1074" s="1">
        <v>41431</v>
      </c>
      <c r="B1074" s="2">
        <v>1126191.30482</v>
      </c>
      <c r="C1074" s="2">
        <v>1364705.9887199998</v>
      </c>
      <c r="D1074" s="2">
        <v>1114710.0435600001</v>
      </c>
      <c r="E1074" s="2">
        <v>1091893.6603399997</v>
      </c>
      <c r="F1074" s="2">
        <v>1044701.9659399999</v>
      </c>
    </row>
    <row r="1075" spans="1:6" x14ac:dyDescent="0.3">
      <c r="A1075" s="1">
        <v>41432</v>
      </c>
      <c r="B1075" s="2">
        <v>1125850.1945799999</v>
      </c>
      <c r="C1075" s="2">
        <v>1363234.7615799999</v>
      </c>
      <c r="D1075" s="2">
        <v>1115795.6170000001</v>
      </c>
      <c r="E1075" s="2">
        <v>1094574.8497799998</v>
      </c>
      <c r="F1075" s="2">
        <v>1043683.8226399998</v>
      </c>
    </row>
    <row r="1076" spans="1:6" x14ac:dyDescent="0.3">
      <c r="A1076" s="1">
        <v>41438</v>
      </c>
      <c r="B1076" s="2">
        <v>1123198.2343799998</v>
      </c>
      <c r="C1076" s="2">
        <v>1352169.0783799998</v>
      </c>
      <c r="D1076" s="2">
        <v>1112710.2772000001</v>
      </c>
      <c r="E1076" s="2">
        <v>1089429.9279799997</v>
      </c>
      <c r="F1076" s="2">
        <v>1033773.59564</v>
      </c>
    </row>
    <row r="1077" spans="1:6" x14ac:dyDescent="0.3">
      <c r="A1077" s="1">
        <v>41439</v>
      </c>
      <c r="B1077" s="2">
        <v>1123802.8515399997</v>
      </c>
      <c r="C1077" s="2">
        <v>1356947.6856399998</v>
      </c>
      <c r="D1077" s="2">
        <v>1112273.62124</v>
      </c>
      <c r="E1077" s="2">
        <v>1089776.2380199998</v>
      </c>
      <c r="F1077" s="2">
        <v>1037951.8873399998</v>
      </c>
    </row>
    <row r="1078" spans="1:6" x14ac:dyDescent="0.3">
      <c r="A1078" s="1">
        <v>41442</v>
      </c>
      <c r="B1078" s="2">
        <v>1124057.17594</v>
      </c>
      <c r="C1078" s="2">
        <v>1357632.1025399999</v>
      </c>
      <c r="D1078" s="2">
        <v>1113177.5648400001</v>
      </c>
      <c r="E1078" s="2">
        <v>1091218.3966199998</v>
      </c>
      <c r="F1078" s="2">
        <v>1038650.3418399998</v>
      </c>
    </row>
    <row r="1079" spans="1:6" x14ac:dyDescent="0.3">
      <c r="A1079" s="1">
        <v>41443</v>
      </c>
      <c r="B1079" s="2">
        <v>1123897.7033799998</v>
      </c>
      <c r="C1079" s="2">
        <v>1358816.1108799998</v>
      </c>
      <c r="D1079" s="2">
        <v>1112115.0982000001</v>
      </c>
      <c r="E1079" s="2">
        <v>1090205.3289799995</v>
      </c>
      <c r="F1079" s="2">
        <v>1039622.5171399998</v>
      </c>
    </row>
    <row r="1080" spans="1:6" x14ac:dyDescent="0.3">
      <c r="A1080" s="1">
        <v>41444</v>
      </c>
      <c r="B1080" s="2">
        <v>1122198.1449799999</v>
      </c>
      <c r="C1080" s="2">
        <v>1355403.2684799996</v>
      </c>
      <c r="D1080" s="2">
        <v>1110440.5186000001</v>
      </c>
      <c r="E1080" s="2">
        <v>1088045.8393799998</v>
      </c>
      <c r="F1080" s="2">
        <v>1036578.4391399998</v>
      </c>
    </row>
    <row r="1081" spans="1:6" x14ac:dyDescent="0.3">
      <c r="A1081" s="1">
        <v>41445</v>
      </c>
      <c r="B1081" s="2">
        <v>1116740.0882199998</v>
      </c>
      <c r="C1081" s="2">
        <v>1337914.1831199997</v>
      </c>
      <c r="D1081" s="2">
        <v>1105705.6041600001</v>
      </c>
      <c r="E1081" s="2">
        <v>1079368.7929399996</v>
      </c>
      <c r="F1081" s="2">
        <v>1020921.0209399998</v>
      </c>
    </row>
    <row r="1082" spans="1:6" x14ac:dyDescent="0.3">
      <c r="A1082" s="1">
        <v>41446</v>
      </c>
      <c r="B1082" s="2">
        <v>1112908.1046199999</v>
      </c>
      <c r="C1082" s="2">
        <v>1328544.61402</v>
      </c>
      <c r="D1082" s="2">
        <v>1100197.53376</v>
      </c>
      <c r="E1082" s="2">
        <v>1069876.1215399997</v>
      </c>
      <c r="F1082" s="2">
        <v>1012099.0614399997</v>
      </c>
    </row>
    <row r="1083" spans="1:6" x14ac:dyDescent="0.3">
      <c r="A1083" s="1">
        <v>41449</v>
      </c>
      <c r="B1083" s="2">
        <v>1108246.3337399999</v>
      </c>
      <c r="C1083" s="2">
        <v>1310827.45942</v>
      </c>
      <c r="D1083" s="2">
        <v>1096550.6023600001</v>
      </c>
      <c r="E1083" s="2">
        <v>1066280.1469799997</v>
      </c>
      <c r="F1083" s="2">
        <v>997006.36209999979</v>
      </c>
    </row>
    <row r="1084" spans="1:6" x14ac:dyDescent="0.3">
      <c r="A1084" s="1">
        <v>41450</v>
      </c>
      <c r="B1084" s="2">
        <v>1108976.9082999998</v>
      </c>
      <c r="C1084" s="2">
        <v>1310986.4896199999</v>
      </c>
      <c r="D1084" s="2">
        <v>1097886.8221600002</v>
      </c>
      <c r="E1084" s="2">
        <v>1067717.8336999996</v>
      </c>
      <c r="F1084" s="2">
        <v>997191.44767999975</v>
      </c>
    </row>
    <row r="1085" spans="1:6" x14ac:dyDescent="0.3">
      <c r="A1085" s="1">
        <v>41451</v>
      </c>
      <c r="B1085" s="2">
        <v>1108589.6401799999</v>
      </c>
      <c r="C1085" s="2">
        <v>1309788.3342199998</v>
      </c>
      <c r="D1085" s="2">
        <v>1095083.73856</v>
      </c>
      <c r="E1085" s="2">
        <v>1062613.3672599997</v>
      </c>
      <c r="F1085" s="2">
        <v>995830.6200199998</v>
      </c>
    </row>
    <row r="1086" spans="1:6" x14ac:dyDescent="0.3">
      <c r="A1086" s="1">
        <v>41452</v>
      </c>
      <c r="B1086" s="2">
        <v>1110666.1689399998</v>
      </c>
      <c r="C1086" s="2">
        <v>1309751.5484199999</v>
      </c>
      <c r="D1086" s="2">
        <v>1096760.4533600002</v>
      </c>
      <c r="E1086" s="2">
        <v>1064424.3993799996</v>
      </c>
      <c r="F1086" s="2">
        <v>995805.25819999981</v>
      </c>
    </row>
    <row r="1087" spans="1:6" x14ac:dyDescent="0.3">
      <c r="A1087" s="1">
        <v>41453</v>
      </c>
      <c r="B1087" s="2">
        <v>1110715.2434199997</v>
      </c>
      <c r="C1087" s="2">
        <v>1307680.5600199997</v>
      </c>
      <c r="D1087" s="2">
        <v>1094988.9077600001</v>
      </c>
      <c r="E1087" s="2">
        <v>1059793.3471399997</v>
      </c>
      <c r="F1087" s="2">
        <v>993666.52983999974</v>
      </c>
    </row>
    <row r="1088" spans="1:6" x14ac:dyDescent="0.3">
      <c r="A1088" s="1">
        <v>41456</v>
      </c>
      <c r="B1088" s="2">
        <v>1114769.62934</v>
      </c>
      <c r="C1088" s="2">
        <v>1319078.4814199999</v>
      </c>
      <c r="D1088" s="2">
        <v>1099907.3663600001</v>
      </c>
      <c r="E1088" s="2">
        <v>1068318.5281799997</v>
      </c>
      <c r="F1088" s="2">
        <v>1003812.2008999999</v>
      </c>
    </row>
    <row r="1089" spans="1:6" x14ac:dyDescent="0.3">
      <c r="A1089" s="1">
        <v>41457</v>
      </c>
      <c r="B1089" s="2">
        <v>1116944.7625399998</v>
      </c>
      <c r="C1089" s="2">
        <v>1326718.4104199999</v>
      </c>
      <c r="D1089" s="2">
        <v>1102077.8513600002</v>
      </c>
      <c r="E1089" s="2">
        <v>1072921.3065799996</v>
      </c>
      <c r="F1089" s="2">
        <v>1010590.3829999998</v>
      </c>
    </row>
    <row r="1090" spans="1:6" x14ac:dyDescent="0.3">
      <c r="A1090" s="1">
        <v>41458</v>
      </c>
      <c r="B1090" s="2">
        <v>1117835.4391799998</v>
      </c>
      <c r="C1090" s="2">
        <v>1327485.8542199999</v>
      </c>
      <c r="D1090" s="2">
        <v>1102081.3655599998</v>
      </c>
      <c r="E1090" s="2">
        <v>1073250.2902599997</v>
      </c>
      <c r="F1090" s="2">
        <v>1011250.6230199999</v>
      </c>
    </row>
    <row r="1091" spans="1:6" x14ac:dyDescent="0.3">
      <c r="A1091" s="1">
        <v>41459</v>
      </c>
      <c r="B1091" s="2">
        <v>1119399.0447799996</v>
      </c>
      <c r="C1091" s="2">
        <v>1330559.4712199997</v>
      </c>
      <c r="D1091" s="2">
        <v>1103440.3485599998</v>
      </c>
      <c r="E1091" s="2">
        <v>1074737.6234599997</v>
      </c>
      <c r="F1091" s="2">
        <v>1013877.4963199997</v>
      </c>
    </row>
    <row r="1092" spans="1:6" x14ac:dyDescent="0.3">
      <c r="A1092" s="1">
        <v>41460</v>
      </c>
      <c r="B1092" s="2">
        <v>1120065.4060999998</v>
      </c>
      <c r="C1092" s="2">
        <v>1331311.1856199999</v>
      </c>
      <c r="D1092" s="2">
        <v>1102510.0491600002</v>
      </c>
      <c r="E1092" s="2">
        <v>1074134.3662999996</v>
      </c>
      <c r="F1092" s="2">
        <v>1014479.2720799998</v>
      </c>
    </row>
    <row r="1093" spans="1:6" x14ac:dyDescent="0.3">
      <c r="A1093" s="1">
        <v>41463</v>
      </c>
      <c r="B1093" s="2">
        <v>1117183.6514199998</v>
      </c>
      <c r="C1093" s="2">
        <v>1317846.1650199997</v>
      </c>
      <c r="D1093" s="2">
        <v>1099192.2067600002</v>
      </c>
      <c r="E1093" s="2">
        <v>1068217.9811399996</v>
      </c>
      <c r="F1093" s="2">
        <v>1002690.6433399998</v>
      </c>
    </row>
    <row r="1094" spans="1:6" x14ac:dyDescent="0.3">
      <c r="A1094" s="1">
        <v>41464</v>
      </c>
      <c r="B1094" s="2">
        <v>1118346.4782999998</v>
      </c>
      <c r="C1094" s="2">
        <v>1321999.3846199999</v>
      </c>
      <c r="D1094" s="2">
        <v>1101333.00716</v>
      </c>
      <c r="E1094" s="2">
        <v>1072184.0116999997</v>
      </c>
      <c r="F1094" s="2">
        <v>1006467.8001799998</v>
      </c>
    </row>
    <row r="1095" spans="1:6" x14ac:dyDescent="0.3">
      <c r="A1095" s="1">
        <v>41465</v>
      </c>
      <c r="B1095" s="2">
        <v>1120656.3827799999</v>
      </c>
      <c r="C1095" s="2">
        <v>1334964.2162199998</v>
      </c>
      <c r="D1095" s="2">
        <v>1101933.9015599999</v>
      </c>
      <c r="E1095" s="2">
        <v>1075921.3914599996</v>
      </c>
      <c r="F1095" s="2">
        <v>1017784.1818199997</v>
      </c>
    </row>
    <row r="1096" spans="1:6" x14ac:dyDescent="0.3">
      <c r="A1096" s="1">
        <v>41466</v>
      </c>
      <c r="B1096" s="2">
        <v>1122836.1216999998</v>
      </c>
      <c r="C1096" s="2">
        <v>1346489.1276199999</v>
      </c>
      <c r="D1096" s="2">
        <v>1105180.77116</v>
      </c>
      <c r="E1096" s="2">
        <v>1080452.2454999997</v>
      </c>
      <c r="F1096" s="2">
        <v>1027805.9548799999</v>
      </c>
    </row>
    <row r="1097" spans="1:6" x14ac:dyDescent="0.3">
      <c r="A1097" s="1">
        <v>41467</v>
      </c>
      <c r="B1097" s="2">
        <v>1121285.0033</v>
      </c>
      <c r="C1097" s="2">
        <v>1343773.7996199999</v>
      </c>
      <c r="D1097" s="2">
        <v>1103864.6551600001</v>
      </c>
      <c r="E1097" s="2">
        <v>1080542.9966999998</v>
      </c>
      <c r="F1097" s="2">
        <v>1025630.9666799998</v>
      </c>
    </row>
    <row r="1098" spans="1:6" x14ac:dyDescent="0.3">
      <c r="A1098" s="1">
        <v>41470</v>
      </c>
      <c r="B1098" s="2">
        <v>1122445.31586</v>
      </c>
      <c r="C1098" s="2">
        <v>1348595.3648199998</v>
      </c>
      <c r="D1098" s="2">
        <v>1103825.5619600001</v>
      </c>
      <c r="E1098" s="2">
        <v>1080563.9514199996</v>
      </c>
      <c r="F1098" s="2">
        <v>1029701.15976</v>
      </c>
    </row>
    <row r="1099" spans="1:6" x14ac:dyDescent="0.3">
      <c r="A1099" s="1">
        <v>41471</v>
      </c>
      <c r="B1099" s="2">
        <v>1122707.4868999999</v>
      </c>
      <c r="C1099" s="2">
        <v>1351171.4066199998</v>
      </c>
      <c r="D1099" s="2">
        <v>1104221.35616</v>
      </c>
      <c r="E1099" s="2">
        <v>1081226.6658999997</v>
      </c>
      <c r="F1099" s="2">
        <v>1031939.2529799998</v>
      </c>
    </row>
    <row r="1100" spans="1:6" x14ac:dyDescent="0.3">
      <c r="A1100" s="1">
        <v>41472</v>
      </c>
      <c r="B1100" s="2">
        <v>1121815.1506199997</v>
      </c>
      <c r="C1100" s="2">
        <v>1348808.1990199999</v>
      </c>
      <c r="D1100" s="2">
        <v>1104584.03676</v>
      </c>
      <c r="E1100" s="2">
        <v>1082695.0915399997</v>
      </c>
      <c r="F1100" s="2">
        <v>1030093.8509399997</v>
      </c>
    </row>
    <row r="1101" spans="1:6" x14ac:dyDescent="0.3">
      <c r="A1101" s="1">
        <v>41473</v>
      </c>
      <c r="B1101" s="2">
        <v>1121416.5148999998</v>
      </c>
      <c r="C1101" s="2">
        <v>1347883.0966199997</v>
      </c>
      <c r="D1101" s="2">
        <v>1103738.8241600001</v>
      </c>
      <c r="E1101" s="2">
        <v>1082529.5478999997</v>
      </c>
      <c r="F1101" s="2">
        <v>1029364.7359799998</v>
      </c>
    </row>
    <row r="1102" spans="1:6" x14ac:dyDescent="0.3">
      <c r="A1102" s="1">
        <v>41474</v>
      </c>
      <c r="B1102" s="2">
        <v>1118891.2543399998</v>
      </c>
      <c r="C1102" s="2">
        <v>1340696.5964199998</v>
      </c>
      <c r="D1102" s="2">
        <v>1102468.1423600002</v>
      </c>
      <c r="E1102" s="2">
        <v>1081609.9011799998</v>
      </c>
      <c r="F1102" s="2">
        <v>1027679.9013999999</v>
      </c>
    </row>
    <row r="1103" spans="1:6" x14ac:dyDescent="0.3">
      <c r="A1103" s="1">
        <v>41477</v>
      </c>
      <c r="B1103" s="2">
        <v>1119109.0841399997</v>
      </c>
      <c r="C1103" s="2">
        <v>1345055.6477199998</v>
      </c>
      <c r="D1103" s="2">
        <v>1103740.57446</v>
      </c>
      <c r="E1103" s="2">
        <v>1080122.3480799997</v>
      </c>
      <c r="F1103" s="2">
        <v>1025479.5807999999</v>
      </c>
    </row>
    <row r="1104" spans="1:6" x14ac:dyDescent="0.3">
      <c r="A1104" s="1">
        <v>41478</v>
      </c>
      <c r="B1104" s="2">
        <v>1120220.5435399998</v>
      </c>
      <c r="C1104" s="2">
        <v>1355296.5221199996</v>
      </c>
      <c r="D1104" s="2">
        <v>1104573.2702600001</v>
      </c>
      <c r="E1104" s="2">
        <v>1080541.9832799998</v>
      </c>
      <c r="F1104" s="2">
        <v>1027724.0979999998</v>
      </c>
    </row>
    <row r="1105" spans="1:6" x14ac:dyDescent="0.3">
      <c r="A1105" s="1">
        <v>41479</v>
      </c>
      <c r="B1105" s="2">
        <v>1118530.1211799998</v>
      </c>
      <c r="C1105" s="2">
        <v>1352825.5746599999</v>
      </c>
      <c r="D1105" s="2">
        <v>1103891.4738400001</v>
      </c>
      <c r="E1105" s="2">
        <v>1076598.7014999997</v>
      </c>
      <c r="F1105" s="2">
        <v>1021992.6675199999</v>
      </c>
    </row>
    <row r="1106" spans="1:6" x14ac:dyDescent="0.3">
      <c r="A1106" s="1">
        <v>41480</v>
      </c>
      <c r="B1106" s="2">
        <v>1117564.1353399998</v>
      </c>
      <c r="C1106" s="2">
        <v>1348328.5054199998</v>
      </c>
      <c r="D1106" s="2">
        <v>1102875.4263600002</v>
      </c>
      <c r="E1106" s="2">
        <v>1076240.1621799995</v>
      </c>
      <c r="F1106" s="2">
        <v>1021038.3983999998</v>
      </c>
    </row>
    <row r="1107" spans="1:6" x14ac:dyDescent="0.3">
      <c r="A1107" s="1">
        <v>41481</v>
      </c>
      <c r="B1107" s="2">
        <v>1117246.3178599998</v>
      </c>
      <c r="C1107" s="2">
        <v>1344973.6176399998</v>
      </c>
      <c r="D1107" s="2">
        <v>1102091.8993000002</v>
      </c>
      <c r="E1107" s="2">
        <v>1073714.3326399997</v>
      </c>
      <c r="F1107" s="2">
        <v>1017883.6367599999</v>
      </c>
    </row>
    <row r="1108" spans="1:6" x14ac:dyDescent="0.3">
      <c r="A1108" s="1">
        <v>41484</v>
      </c>
      <c r="B1108" s="2">
        <v>1115546.7751399998</v>
      </c>
      <c r="C1108" s="2">
        <v>1336635.8207199997</v>
      </c>
      <c r="D1108" s="2">
        <v>1100190.4244599999</v>
      </c>
      <c r="E1108" s="2">
        <v>1071779.3610799997</v>
      </c>
      <c r="F1108" s="2">
        <v>1015317.9597999998</v>
      </c>
    </row>
    <row r="1109" spans="1:6" x14ac:dyDescent="0.3">
      <c r="A1109" s="1">
        <v>41485</v>
      </c>
      <c r="B1109" s="2">
        <v>1115489.0810999998</v>
      </c>
      <c r="C1109" s="2">
        <v>1335426.9027799999</v>
      </c>
      <c r="D1109" s="2">
        <v>1100579.26508</v>
      </c>
      <c r="E1109" s="2">
        <v>1069398.7126599997</v>
      </c>
      <c r="F1109" s="2">
        <v>1010914.4250799997</v>
      </c>
    </row>
    <row r="1110" spans="1:6" x14ac:dyDescent="0.3">
      <c r="A1110" s="1">
        <v>41486</v>
      </c>
      <c r="B1110" s="2">
        <v>1117147.4330199999</v>
      </c>
      <c r="C1110" s="2">
        <v>1340008.6573999999</v>
      </c>
      <c r="D1110" s="2">
        <v>1101849.2258200001</v>
      </c>
      <c r="E1110" s="2">
        <v>1074283.1323199999</v>
      </c>
      <c r="F1110" s="2">
        <v>1018081.34464</v>
      </c>
    </row>
    <row r="1111" spans="1:6" x14ac:dyDescent="0.3">
      <c r="A1111" s="1">
        <v>41487</v>
      </c>
      <c r="B1111" s="2">
        <v>1120830.8676599998</v>
      </c>
      <c r="C1111" s="2">
        <v>1350878.3404399999</v>
      </c>
      <c r="D1111" s="2">
        <v>1103473.7099000001</v>
      </c>
      <c r="E1111" s="2">
        <v>1081569.3810399997</v>
      </c>
      <c r="F1111" s="2">
        <v>1029696.9331599998</v>
      </c>
    </row>
    <row r="1112" spans="1:6" x14ac:dyDescent="0.3">
      <c r="A1112" s="1">
        <v>41488</v>
      </c>
      <c r="B1112" s="2">
        <v>1122005.0860999997</v>
      </c>
      <c r="C1112" s="2">
        <v>1350035.4627799999</v>
      </c>
      <c r="D1112" s="2">
        <v>1104447.2000800001</v>
      </c>
      <c r="E1112" s="2">
        <v>1081016.5626599998</v>
      </c>
      <c r="F1112" s="2">
        <v>1027870.07008</v>
      </c>
    </row>
    <row r="1113" spans="1:6" x14ac:dyDescent="0.3">
      <c r="A1113" s="1">
        <v>41491</v>
      </c>
      <c r="B1113" s="2">
        <v>1122993.8367799998</v>
      </c>
      <c r="C1113" s="2">
        <v>1354784.5722599998</v>
      </c>
      <c r="D1113" s="2">
        <v>1105391.2810400003</v>
      </c>
      <c r="E1113" s="2">
        <v>1081024.2602999997</v>
      </c>
      <c r="F1113" s="2">
        <v>1027929.9063199998</v>
      </c>
    </row>
    <row r="1114" spans="1:6" x14ac:dyDescent="0.3">
      <c r="A1114" s="1">
        <v>41492</v>
      </c>
      <c r="B1114" s="2">
        <v>1121956.7848199997</v>
      </c>
      <c r="C1114" s="2">
        <v>1354267.8751999999</v>
      </c>
      <c r="D1114" s="2">
        <v>1104202.2974200002</v>
      </c>
      <c r="E1114" s="2">
        <v>1078370.7817199996</v>
      </c>
      <c r="F1114" s="2">
        <v>1024427.1410399999</v>
      </c>
    </row>
    <row r="1115" spans="1:6" x14ac:dyDescent="0.3">
      <c r="A1115" s="1">
        <v>41493</v>
      </c>
      <c r="B1115" s="2">
        <v>1119807.3321399998</v>
      </c>
      <c r="C1115" s="2">
        <v>1348121.1832199998</v>
      </c>
      <c r="D1115" s="2">
        <v>1101957.34296</v>
      </c>
      <c r="E1115" s="2">
        <v>1075380.5815799995</v>
      </c>
      <c r="F1115" s="2">
        <v>1020100.9948</v>
      </c>
    </row>
    <row r="1116" spans="1:6" x14ac:dyDescent="0.3">
      <c r="A1116" s="1">
        <v>41494</v>
      </c>
      <c r="B1116" s="2">
        <v>1119337.0365799998</v>
      </c>
      <c r="C1116" s="2">
        <v>1348965.0890599999</v>
      </c>
      <c r="D1116" s="2">
        <v>1103159.0776400003</v>
      </c>
      <c r="E1116" s="2">
        <v>1074732.4186999998</v>
      </c>
      <c r="F1116" s="2">
        <v>1017683.2297199999</v>
      </c>
    </row>
    <row r="1117" spans="1:6" x14ac:dyDescent="0.3">
      <c r="A1117" s="1">
        <v>41495</v>
      </c>
      <c r="B1117" s="2">
        <v>1120559.9986199997</v>
      </c>
      <c r="C1117" s="2">
        <v>1355656.7309999997</v>
      </c>
      <c r="D1117" s="2">
        <v>1104274.7170200001</v>
      </c>
      <c r="E1117" s="2">
        <v>1079594.5551199997</v>
      </c>
      <c r="F1117" s="2">
        <v>1025769.9564399999</v>
      </c>
    </row>
    <row r="1118" spans="1:6" x14ac:dyDescent="0.3">
      <c r="A1118" s="1">
        <v>41498</v>
      </c>
      <c r="B1118" s="2">
        <v>1122300.0543</v>
      </c>
      <c r="C1118" s="2">
        <v>1365487.8469799999</v>
      </c>
      <c r="D1118" s="2">
        <v>1106553.3464800001</v>
      </c>
      <c r="E1118" s="2">
        <v>1081684.8932599998</v>
      </c>
      <c r="F1118" s="2">
        <v>1028113.53468</v>
      </c>
    </row>
    <row r="1119" spans="1:6" x14ac:dyDescent="0.3">
      <c r="A1119" s="1">
        <v>41499</v>
      </c>
      <c r="B1119" s="2">
        <v>1123087.8252599998</v>
      </c>
      <c r="C1119" s="2">
        <v>1370917.0980399998</v>
      </c>
      <c r="D1119" s="2">
        <v>1108286.3031000001</v>
      </c>
      <c r="E1119" s="2">
        <v>1083841.2918399996</v>
      </c>
      <c r="F1119" s="2">
        <v>1031201.6419599997</v>
      </c>
    </row>
    <row r="1120" spans="1:6" x14ac:dyDescent="0.3">
      <c r="A1120" s="1">
        <v>41500</v>
      </c>
      <c r="B1120" s="2">
        <v>1121097.8008599998</v>
      </c>
      <c r="C1120" s="2">
        <v>1367296.4866399998</v>
      </c>
      <c r="D1120" s="2">
        <v>1105750.3892999999</v>
      </c>
      <c r="E1120" s="2">
        <v>1082292.5036399995</v>
      </c>
      <c r="F1120" s="2">
        <v>1030150.4687599998</v>
      </c>
    </row>
    <row r="1121" spans="1:6" x14ac:dyDescent="0.3">
      <c r="A1121" s="1">
        <v>41501</v>
      </c>
      <c r="B1121" s="2">
        <v>1120627.71254</v>
      </c>
      <c r="C1121" s="2">
        <v>1365276.1096199998</v>
      </c>
      <c r="D1121" s="2">
        <v>1106206.0797600001</v>
      </c>
      <c r="E1121" s="2">
        <v>1083026.0967799998</v>
      </c>
      <c r="F1121" s="2">
        <v>1030548.3729999999</v>
      </c>
    </row>
    <row r="1122" spans="1:6" x14ac:dyDescent="0.3">
      <c r="A1122" s="1">
        <v>41502</v>
      </c>
      <c r="B1122" s="2">
        <v>1119837.0895399998</v>
      </c>
      <c r="C1122" s="2">
        <v>1363819.0816199998</v>
      </c>
      <c r="D1122" s="2">
        <v>1106087.0847600002</v>
      </c>
      <c r="E1122" s="2">
        <v>1082832.6397799996</v>
      </c>
      <c r="F1122" s="2">
        <v>1028807.0249999999</v>
      </c>
    </row>
    <row r="1123" spans="1:6" x14ac:dyDescent="0.3">
      <c r="A1123" s="1">
        <v>41505</v>
      </c>
      <c r="B1123" s="2">
        <v>1121136.8227799998</v>
      </c>
      <c r="C1123" s="2">
        <v>1369590.9262999999</v>
      </c>
      <c r="D1123" s="2">
        <v>1106492.5715600003</v>
      </c>
      <c r="E1123" s="2">
        <v>1083168.0600999997</v>
      </c>
      <c r="F1123" s="2">
        <v>1033511.7250599997</v>
      </c>
    </row>
    <row r="1124" spans="1:6" x14ac:dyDescent="0.3">
      <c r="A1124" s="1">
        <v>41506</v>
      </c>
      <c r="B1124" s="2">
        <v>1118828.7110999997</v>
      </c>
      <c r="C1124" s="2">
        <v>1363429.1525399997</v>
      </c>
      <c r="D1124" s="2">
        <v>1103793.78996</v>
      </c>
      <c r="E1124" s="2">
        <v>1077935.2438599998</v>
      </c>
      <c r="F1124" s="2">
        <v>1027971.2481399998</v>
      </c>
    </row>
    <row r="1125" spans="1:6" x14ac:dyDescent="0.3">
      <c r="A1125" s="1">
        <v>41507</v>
      </c>
      <c r="B1125" s="2">
        <v>1118652.6069799999</v>
      </c>
      <c r="C1125" s="2">
        <v>1363420.2096999998</v>
      </c>
      <c r="D1125" s="2">
        <v>1102970.3075600001</v>
      </c>
      <c r="E1125" s="2">
        <v>1076535.4816999997</v>
      </c>
      <c r="F1125" s="2">
        <v>1027794.5363599998</v>
      </c>
    </row>
    <row r="1126" spans="1:6" x14ac:dyDescent="0.3">
      <c r="A1126" s="1">
        <v>41508</v>
      </c>
      <c r="B1126" s="2">
        <v>1119743.1117799999</v>
      </c>
      <c r="C1126" s="2">
        <v>1364961.6442999998</v>
      </c>
      <c r="D1126" s="2">
        <v>1104822.7345600002</v>
      </c>
      <c r="E1126" s="2">
        <v>1079287.4090999998</v>
      </c>
      <c r="F1126" s="2">
        <v>1029218.1180599999</v>
      </c>
    </row>
    <row r="1127" spans="1:6" x14ac:dyDescent="0.3">
      <c r="A1127" s="1">
        <v>41509</v>
      </c>
      <c r="B1127" s="2">
        <v>1120960.5839399998</v>
      </c>
      <c r="C1127" s="2">
        <v>1367048.6054199999</v>
      </c>
      <c r="D1127" s="2">
        <v>1106449.4497600002</v>
      </c>
      <c r="E1127" s="2">
        <v>1082450.5279799998</v>
      </c>
      <c r="F1127" s="2">
        <v>1031463.9410999998</v>
      </c>
    </row>
    <row r="1128" spans="1:6" x14ac:dyDescent="0.3">
      <c r="A1128" s="1">
        <v>41512</v>
      </c>
      <c r="B1128" s="2">
        <v>1124062.9723399999</v>
      </c>
      <c r="C1128" s="2">
        <v>1376423.36222</v>
      </c>
      <c r="D1128" s="2">
        <v>1107777.3677600003</v>
      </c>
      <c r="E1128" s="2">
        <v>1085650.3751799997</v>
      </c>
      <c r="F1128" s="2">
        <v>1039187.7276999999</v>
      </c>
    </row>
    <row r="1129" spans="1:6" x14ac:dyDescent="0.3">
      <c r="A1129" s="1">
        <v>41513</v>
      </c>
      <c r="B1129" s="2">
        <v>1126602.0526199997</v>
      </c>
      <c r="C1129" s="2">
        <v>1382872.8121799999</v>
      </c>
      <c r="D1129" s="2">
        <v>1111748.7353600003</v>
      </c>
      <c r="E1129" s="2">
        <v>1091871.3242199998</v>
      </c>
      <c r="F1129" s="2">
        <v>1044977.5205199998</v>
      </c>
    </row>
    <row r="1130" spans="1:6" x14ac:dyDescent="0.3">
      <c r="A1130" s="1">
        <v>41514</v>
      </c>
      <c r="B1130" s="2">
        <v>1126490.2560999999</v>
      </c>
      <c r="C1130" s="2">
        <v>1383354.7775399997</v>
      </c>
      <c r="D1130" s="2">
        <v>1112021.5939600002</v>
      </c>
      <c r="E1130" s="2">
        <v>1091623.7498599996</v>
      </c>
      <c r="F1130" s="2">
        <v>1045788.9316399998</v>
      </c>
    </row>
    <row r="1131" spans="1:6" x14ac:dyDescent="0.3">
      <c r="A1131" s="1">
        <v>41515</v>
      </c>
      <c r="B1131" s="2">
        <v>1125294.4767399998</v>
      </c>
      <c r="C1131" s="2">
        <v>1379799.92802</v>
      </c>
      <c r="D1131" s="2">
        <v>1110627.2007600002</v>
      </c>
      <c r="E1131" s="2">
        <v>1088677.0093799997</v>
      </c>
      <c r="F1131" s="2">
        <v>1042551.0737999999</v>
      </c>
    </row>
    <row r="1132" spans="1:6" x14ac:dyDescent="0.3">
      <c r="A1132" s="1">
        <v>41516</v>
      </c>
      <c r="B1132" s="2">
        <v>1124113.3134999999</v>
      </c>
      <c r="C1132" s="2">
        <v>1375029.2633399998</v>
      </c>
      <c r="D1132" s="2">
        <v>1109271.5539600002</v>
      </c>
      <c r="E1132" s="2">
        <v>1085546.7990599996</v>
      </c>
      <c r="F1132" s="2">
        <v>1038355.6637399998</v>
      </c>
    </row>
    <row r="1133" spans="1:6" x14ac:dyDescent="0.3">
      <c r="A1133" s="1">
        <v>41519</v>
      </c>
      <c r="B1133" s="2">
        <v>1124592.9388599996</v>
      </c>
      <c r="C1133" s="2">
        <v>1377117.9378599999</v>
      </c>
      <c r="D1133" s="2">
        <v>1109432.4901600003</v>
      </c>
      <c r="E1133" s="2">
        <v>1087836.3705399998</v>
      </c>
      <c r="F1133" s="2">
        <v>1040109.4520799997</v>
      </c>
    </row>
    <row r="1134" spans="1:6" x14ac:dyDescent="0.3">
      <c r="A1134" s="1">
        <v>41520</v>
      </c>
      <c r="B1134" s="2">
        <v>1125679.8726599996</v>
      </c>
      <c r="C1134" s="2">
        <v>1382140.5164599998</v>
      </c>
      <c r="D1134" s="2">
        <v>1110987.5961600002</v>
      </c>
      <c r="E1134" s="2">
        <v>1089920.7829399996</v>
      </c>
      <c r="F1134" s="2">
        <v>1044012.4047799997</v>
      </c>
    </row>
    <row r="1135" spans="1:6" x14ac:dyDescent="0.3">
      <c r="A1135" s="1">
        <v>41521</v>
      </c>
      <c r="B1135" s="2">
        <v>1125106.2101399996</v>
      </c>
      <c r="C1135" s="2">
        <v>1381142.6098199999</v>
      </c>
      <c r="D1135" s="2">
        <v>1109724.4727600003</v>
      </c>
      <c r="E1135" s="2">
        <v>1086981.9125799998</v>
      </c>
      <c r="F1135" s="2">
        <v>1043016.2388999998</v>
      </c>
    </row>
    <row r="1136" spans="1:6" x14ac:dyDescent="0.3">
      <c r="A1136" s="1">
        <v>41522</v>
      </c>
      <c r="B1136" s="2">
        <v>1124809.2708199997</v>
      </c>
      <c r="C1136" s="2">
        <v>1380136.5205799998</v>
      </c>
      <c r="D1136" s="2">
        <v>1110713.2643600001</v>
      </c>
      <c r="E1136" s="2">
        <v>1088591.5688199997</v>
      </c>
      <c r="F1136" s="2">
        <v>1042108.2203199998</v>
      </c>
    </row>
    <row r="1137" spans="1:6" x14ac:dyDescent="0.3">
      <c r="A1137" s="1">
        <v>41523</v>
      </c>
      <c r="B1137" s="2">
        <v>1125824.8464599999</v>
      </c>
      <c r="C1137" s="2">
        <v>1384345.9620599998</v>
      </c>
      <c r="D1137" s="2">
        <v>1113014.1131600002</v>
      </c>
      <c r="E1137" s="2">
        <v>1093326.0083399997</v>
      </c>
      <c r="F1137" s="2">
        <v>1045683.27198</v>
      </c>
    </row>
    <row r="1138" spans="1:6" x14ac:dyDescent="0.3">
      <c r="A1138" s="1">
        <v>41526</v>
      </c>
      <c r="B1138" s="2">
        <v>1127596.1448999997</v>
      </c>
      <c r="C1138" s="2">
        <v>1391302.8611399997</v>
      </c>
      <c r="D1138" s="2">
        <v>1112924.9999600002</v>
      </c>
      <c r="E1138" s="2">
        <v>1093146.6822599997</v>
      </c>
      <c r="F1138" s="2">
        <v>1050980.6918399998</v>
      </c>
    </row>
    <row r="1139" spans="1:6" x14ac:dyDescent="0.3">
      <c r="A1139" s="1">
        <v>41527</v>
      </c>
      <c r="B1139" s="2">
        <v>1126668.7626199999</v>
      </c>
      <c r="C1139" s="2">
        <v>1390577.8361799999</v>
      </c>
      <c r="D1139" s="2">
        <v>1111131.0133600002</v>
      </c>
      <c r="E1139" s="2">
        <v>1088815.2842199998</v>
      </c>
      <c r="F1139" s="2">
        <v>1049557.7435199998</v>
      </c>
    </row>
    <row r="1140" spans="1:6" x14ac:dyDescent="0.3">
      <c r="A1140" s="1">
        <v>41528</v>
      </c>
      <c r="B1140" s="2">
        <v>1125807.7984199999</v>
      </c>
      <c r="C1140" s="2">
        <v>1387793.2267799997</v>
      </c>
      <c r="D1140" s="2">
        <v>1110662.7993600001</v>
      </c>
      <c r="E1140" s="2">
        <v>1088690.9886199997</v>
      </c>
      <c r="F1140" s="2">
        <v>1047132.9612199998</v>
      </c>
    </row>
    <row r="1141" spans="1:6" x14ac:dyDescent="0.3">
      <c r="A1141" s="1">
        <v>41529</v>
      </c>
      <c r="B1141" s="2">
        <v>1125761.9366199998</v>
      </c>
      <c r="C1141" s="2">
        <v>1389571.1121799997</v>
      </c>
      <c r="D1141" s="2">
        <v>1111376.4093600002</v>
      </c>
      <c r="E1141" s="2">
        <v>1089259.4662199998</v>
      </c>
      <c r="F1141" s="2">
        <v>1048424.6455199999</v>
      </c>
    </row>
    <row r="1142" spans="1:6" x14ac:dyDescent="0.3">
      <c r="A1142" s="1">
        <v>41530</v>
      </c>
      <c r="B1142" s="2">
        <v>1124697.1789399998</v>
      </c>
      <c r="C1142" s="2">
        <v>1384347.6854199998</v>
      </c>
      <c r="D1142" s="2">
        <v>1111084.8227600004</v>
      </c>
      <c r="E1142" s="2">
        <v>1088440.6649799999</v>
      </c>
      <c r="F1142" s="2">
        <v>1043621.4450999998</v>
      </c>
    </row>
    <row r="1143" spans="1:6" x14ac:dyDescent="0.3">
      <c r="A1143" s="1">
        <v>41533</v>
      </c>
      <c r="B1143" s="2">
        <v>1123709.3544999997</v>
      </c>
      <c r="C1143" s="2">
        <v>1380364.5536599997</v>
      </c>
      <c r="D1143" s="2">
        <v>1109564.0688400003</v>
      </c>
      <c r="E1143" s="2">
        <v>1085434.7757799998</v>
      </c>
      <c r="F1143" s="2">
        <v>1039841.8802599999</v>
      </c>
    </row>
    <row r="1144" spans="1:6" x14ac:dyDescent="0.3">
      <c r="A1144" s="1">
        <v>41534</v>
      </c>
      <c r="B1144" s="2">
        <v>1122342.66322</v>
      </c>
      <c r="C1144" s="2">
        <v>1373622.6530399998</v>
      </c>
      <c r="D1144" s="2">
        <v>1108694.1183000002</v>
      </c>
      <c r="E1144" s="2">
        <v>1082692.5373799996</v>
      </c>
      <c r="F1144" s="2">
        <v>1034486.2976799998</v>
      </c>
    </row>
    <row r="1145" spans="1:6" x14ac:dyDescent="0.3">
      <c r="A1145" s="1">
        <v>41535</v>
      </c>
      <c r="B1145" s="2">
        <v>1123484.2540199996</v>
      </c>
      <c r="C1145" s="2">
        <v>1377595.8977399997</v>
      </c>
      <c r="D1145" s="2">
        <v>1110971.4942000001</v>
      </c>
      <c r="E1145" s="2">
        <v>1087273.7313799998</v>
      </c>
      <c r="F1145" s="2">
        <v>1038003.0069799998</v>
      </c>
    </row>
    <row r="1146" spans="1:6" x14ac:dyDescent="0.3">
      <c r="A1146" s="1">
        <v>41540</v>
      </c>
      <c r="B1146" s="2">
        <v>1124449.3047799999</v>
      </c>
      <c r="C1146" s="2">
        <v>1379088.4392799998</v>
      </c>
      <c r="D1146" s="2">
        <v>1109680.7963800002</v>
      </c>
      <c r="E1146" s="2">
        <v>1083959.8081799997</v>
      </c>
      <c r="F1146" s="2">
        <v>1038307.5868399998</v>
      </c>
    </row>
    <row r="1147" spans="1:6" x14ac:dyDescent="0.3">
      <c r="A1147" s="1">
        <v>41541</v>
      </c>
      <c r="B1147" s="2">
        <v>1123557.8246999998</v>
      </c>
      <c r="C1147" s="2">
        <v>1377015.8599599998</v>
      </c>
      <c r="D1147" s="2">
        <v>1108777.5349400002</v>
      </c>
      <c r="E1147" s="2">
        <v>1082601.5047799996</v>
      </c>
      <c r="F1147" s="2">
        <v>1036623.3899599997</v>
      </c>
    </row>
    <row r="1148" spans="1:6" x14ac:dyDescent="0.3">
      <c r="A1148" s="1">
        <v>41542</v>
      </c>
      <c r="B1148" s="2">
        <v>1123163.6444599999</v>
      </c>
      <c r="C1148" s="2">
        <v>1374508.547</v>
      </c>
      <c r="D1148" s="2">
        <v>1108643.1976200002</v>
      </c>
      <c r="E1148" s="2">
        <v>1081853.6425799998</v>
      </c>
      <c r="F1148" s="2">
        <v>1034494.5183199999</v>
      </c>
    </row>
    <row r="1149" spans="1:6" x14ac:dyDescent="0.3">
      <c r="A1149" s="1">
        <v>41543</v>
      </c>
      <c r="B1149" s="2">
        <v>1123240.2050199998</v>
      </c>
      <c r="C1149" s="2">
        <v>1371252.0692399999</v>
      </c>
      <c r="D1149" s="2">
        <v>1108998.8987000003</v>
      </c>
      <c r="E1149" s="2">
        <v>1081030.9423799999</v>
      </c>
      <c r="F1149" s="2">
        <v>1032489.4434799998</v>
      </c>
    </row>
    <row r="1150" spans="1:6" x14ac:dyDescent="0.3">
      <c r="A1150" s="1">
        <v>41544</v>
      </c>
      <c r="B1150" s="2">
        <v>1123222.4102599998</v>
      </c>
      <c r="C1150" s="2">
        <v>1371213.5306999998</v>
      </c>
      <c r="D1150" s="2">
        <v>1108716.2575200002</v>
      </c>
      <c r="E1150" s="2">
        <v>1080681.9815799999</v>
      </c>
      <c r="F1150" s="2">
        <v>1032195.0306199999</v>
      </c>
    </row>
    <row r="1151" spans="1:6" x14ac:dyDescent="0.3">
      <c r="A1151" s="1">
        <v>41547</v>
      </c>
      <c r="B1151" s="2">
        <v>1123822.1264999998</v>
      </c>
      <c r="C1151" s="2">
        <v>1374209.4911599997</v>
      </c>
      <c r="D1151" s="2">
        <v>1108617.7833400003</v>
      </c>
      <c r="E1151" s="2">
        <v>1080905.2567799995</v>
      </c>
      <c r="F1151" s="2">
        <v>1034515.3617599998</v>
      </c>
    </row>
    <row r="1152" spans="1:6" x14ac:dyDescent="0.3">
      <c r="A1152" s="1">
        <v>41555</v>
      </c>
      <c r="B1152" s="2">
        <v>1126133.5128599999</v>
      </c>
      <c r="C1152" s="2">
        <v>1379822.4835999999</v>
      </c>
      <c r="D1152" s="2">
        <v>1111352.3068200001</v>
      </c>
      <c r="E1152" s="2">
        <v>1085376.5195799998</v>
      </c>
      <c r="F1152" s="2">
        <v>1039028.2267199998</v>
      </c>
    </row>
    <row r="1153" spans="1:6" x14ac:dyDescent="0.3">
      <c r="A1153" s="1">
        <v>41556</v>
      </c>
      <c r="B1153" s="2">
        <v>1125912.3239</v>
      </c>
      <c r="C1153" s="2">
        <v>1379282.9527599998</v>
      </c>
      <c r="D1153" s="2">
        <v>1110388.7345400001</v>
      </c>
      <c r="E1153" s="2">
        <v>1083656.8527799996</v>
      </c>
      <c r="F1153" s="2">
        <v>1038017.9691599999</v>
      </c>
    </row>
    <row r="1154" spans="1:6" x14ac:dyDescent="0.3">
      <c r="A1154" s="1">
        <v>41557</v>
      </c>
      <c r="B1154" s="2">
        <v>1125408.5289799997</v>
      </c>
      <c r="C1154" s="2">
        <v>1377005.5615799997</v>
      </c>
      <c r="D1154" s="2">
        <v>1111036.1764800004</v>
      </c>
      <c r="E1154" s="2">
        <v>1084788.87518</v>
      </c>
      <c r="F1154" s="2">
        <v>1036297.6545399999</v>
      </c>
    </row>
    <row r="1155" spans="1:6" x14ac:dyDescent="0.3">
      <c r="A1155" s="1">
        <v>41558</v>
      </c>
      <c r="B1155" s="2">
        <v>1125946.7062999997</v>
      </c>
      <c r="C1155" s="2">
        <v>1379875.7488599999</v>
      </c>
      <c r="D1155" s="2">
        <v>1111145.2952400001</v>
      </c>
      <c r="E1155" s="2">
        <v>1085420.1637799996</v>
      </c>
      <c r="F1155" s="2">
        <v>1038083.1180599998</v>
      </c>
    </row>
    <row r="1156" spans="1:6" x14ac:dyDescent="0.3">
      <c r="A1156" s="1">
        <v>41561</v>
      </c>
      <c r="B1156" s="2">
        <v>1126110.7684199999</v>
      </c>
      <c r="C1156" s="2">
        <v>1380268.9878399998</v>
      </c>
      <c r="D1156" s="2">
        <v>1112380.5619000003</v>
      </c>
      <c r="E1156" s="2">
        <v>1087658.7073799998</v>
      </c>
      <c r="F1156" s="2">
        <v>1038139.7948799998</v>
      </c>
    </row>
    <row r="1157" spans="1:6" x14ac:dyDescent="0.3">
      <c r="A1157" s="1">
        <v>41562</v>
      </c>
      <c r="B1157" s="2">
        <v>1125856.2772599999</v>
      </c>
      <c r="C1157" s="2">
        <v>1379110.8856999998</v>
      </c>
      <c r="D1157" s="2">
        <v>1111469.6165200004</v>
      </c>
      <c r="E1157" s="2">
        <v>1085826.1955799996</v>
      </c>
      <c r="F1157" s="2">
        <v>1037013.7886199998</v>
      </c>
    </row>
    <row r="1158" spans="1:6" x14ac:dyDescent="0.3">
      <c r="A1158" s="1">
        <v>41563</v>
      </c>
      <c r="B1158" s="2">
        <v>1124229.3856199998</v>
      </c>
      <c r="C1158" s="2">
        <v>1372940.3331399998</v>
      </c>
      <c r="D1158" s="2">
        <v>1110737.1510000001</v>
      </c>
      <c r="E1158" s="2">
        <v>1084104.5703799995</v>
      </c>
      <c r="F1158" s="2">
        <v>1032485.7405799998</v>
      </c>
    </row>
    <row r="1159" spans="1:6" x14ac:dyDescent="0.3">
      <c r="A1159" s="1">
        <v>41564</v>
      </c>
      <c r="B1159" s="2">
        <v>1123236.5684199999</v>
      </c>
      <c r="C1159" s="2">
        <v>1369731.8513399996</v>
      </c>
      <c r="D1159" s="2">
        <v>1109042.6734000002</v>
      </c>
      <c r="E1159" s="2">
        <v>1080985.9893799997</v>
      </c>
      <c r="F1159" s="2">
        <v>1029511.3453799998</v>
      </c>
    </row>
    <row r="1160" spans="1:6" x14ac:dyDescent="0.3">
      <c r="A1160" s="1">
        <v>41565</v>
      </c>
      <c r="B1160" s="2">
        <v>1124633.1064999998</v>
      </c>
      <c r="C1160" s="2">
        <v>1375248.6866599999</v>
      </c>
      <c r="D1160" s="2">
        <v>1109524.6218400002</v>
      </c>
      <c r="E1160" s="2">
        <v>1081998.6337799998</v>
      </c>
      <c r="F1160" s="2">
        <v>1034562.3712599998</v>
      </c>
    </row>
    <row r="1161" spans="1:6" x14ac:dyDescent="0.3">
      <c r="A1161" s="1">
        <v>41568</v>
      </c>
      <c r="B1161" s="2">
        <v>1125483.7515799999</v>
      </c>
      <c r="C1161" s="2">
        <v>1379845.6334799998</v>
      </c>
      <c r="D1161" s="2">
        <v>1109612.9357800004</v>
      </c>
      <c r="E1161" s="2">
        <v>1082750.2221799996</v>
      </c>
      <c r="F1161" s="2">
        <v>1037705.1706399998</v>
      </c>
    </row>
    <row r="1162" spans="1:6" x14ac:dyDescent="0.3">
      <c r="A1162" s="1">
        <v>41569</v>
      </c>
      <c r="B1162" s="2">
        <v>1123933.8003399998</v>
      </c>
      <c r="C1162" s="2">
        <v>1374399.5200199999</v>
      </c>
      <c r="D1162" s="2">
        <v>1107684.5879600001</v>
      </c>
      <c r="E1162" s="2">
        <v>1079006.5609799998</v>
      </c>
      <c r="F1162" s="2">
        <v>1032538.3294999998</v>
      </c>
    </row>
    <row r="1163" spans="1:6" x14ac:dyDescent="0.3">
      <c r="A1163" s="1">
        <v>41570</v>
      </c>
      <c r="B1163" s="2">
        <v>1123283.3801</v>
      </c>
      <c r="C1163" s="2">
        <v>1369495.0804399999</v>
      </c>
      <c r="D1163" s="2">
        <v>1106595.6677200003</v>
      </c>
      <c r="E1163" s="2">
        <v>1075334.5685599998</v>
      </c>
      <c r="F1163" s="2">
        <v>1025266.8604999997</v>
      </c>
    </row>
    <row r="1164" spans="1:6" x14ac:dyDescent="0.3">
      <c r="A1164" s="1">
        <v>41571</v>
      </c>
      <c r="B1164" s="2">
        <v>1121797.6877399997</v>
      </c>
      <c r="C1164" s="2">
        <v>1367084.8883199999</v>
      </c>
      <c r="D1164" s="2">
        <v>1105512.8703600001</v>
      </c>
      <c r="E1164" s="2">
        <v>1074173.3476799997</v>
      </c>
      <c r="F1164" s="2">
        <v>1023329.0844999999</v>
      </c>
    </row>
    <row r="1165" spans="1:6" x14ac:dyDescent="0.3">
      <c r="A1165" s="1">
        <v>41572</v>
      </c>
      <c r="B1165" s="2">
        <v>1119130.7161399999</v>
      </c>
      <c r="C1165" s="2">
        <v>1362102.2906199999</v>
      </c>
      <c r="D1165" s="2">
        <v>1102967.2147600001</v>
      </c>
      <c r="E1165" s="2">
        <v>1071026.3613799997</v>
      </c>
      <c r="F1165" s="2">
        <v>1018265.3814999997</v>
      </c>
    </row>
    <row r="1166" spans="1:6" x14ac:dyDescent="0.3">
      <c r="A1166" s="1">
        <v>41575</v>
      </c>
      <c r="B1166" s="2">
        <v>1119152.4982199997</v>
      </c>
      <c r="C1166" s="2">
        <v>1362743.6594799999</v>
      </c>
      <c r="D1166" s="2">
        <v>1103456.1518400002</v>
      </c>
      <c r="E1166" s="2">
        <v>1072084.7315199997</v>
      </c>
      <c r="F1166" s="2">
        <v>1019024.2494999997</v>
      </c>
    </row>
    <row r="1167" spans="1:6" x14ac:dyDescent="0.3">
      <c r="A1167" s="1">
        <v>41576</v>
      </c>
      <c r="B1167" s="2">
        <v>1118006.5182199997</v>
      </c>
      <c r="C1167" s="2">
        <v>1359393.2654799998</v>
      </c>
      <c r="D1167" s="2">
        <v>1102427.3608400002</v>
      </c>
      <c r="E1167" s="2">
        <v>1069584.7065199998</v>
      </c>
      <c r="F1167" s="2">
        <v>1013878.5524999998</v>
      </c>
    </row>
    <row r="1168" spans="1:6" x14ac:dyDescent="0.3">
      <c r="A1168" s="1">
        <v>41577</v>
      </c>
      <c r="B1168" s="2">
        <v>1117955.1945399998</v>
      </c>
      <c r="C1168" s="2">
        <v>1361454.9264199999</v>
      </c>
      <c r="D1168" s="2">
        <v>1102080.4111600004</v>
      </c>
      <c r="E1168" s="2">
        <v>1069579.5215799997</v>
      </c>
      <c r="F1168" s="2">
        <v>1016084.1774999998</v>
      </c>
    </row>
    <row r="1169" spans="1:6" x14ac:dyDescent="0.3">
      <c r="A1169" s="1">
        <v>41578</v>
      </c>
      <c r="B1169" s="2">
        <v>1117419.9649799997</v>
      </c>
      <c r="C1169" s="2">
        <v>1357044.0548999999</v>
      </c>
      <c r="D1169" s="2">
        <v>1101464.9496000002</v>
      </c>
      <c r="E1169" s="2">
        <v>1067418.8810999996</v>
      </c>
      <c r="F1169" s="2">
        <v>1011719.5524999998</v>
      </c>
    </row>
    <row r="1170" spans="1:6" x14ac:dyDescent="0.3">
      <c r="A1170" s="1">
        <v>41579</v>
      </c>
      <c r="B1170" s="2">
        <v>1117090.3506999998</v>
      </c>
      <c r="C1170" s="2">
        <v>1353483.7866399998</v>
      </c>
      <c r="D1170" s="2">
        <v>1101272.2003200001</v>
      </c>
      <c r="E1170" s="2">
        <v>1065760.9423599998</v>
      </c>
      <c r="F1170" s="2">
        <v>1009474.9194999998</v>
      </c>
    </row>
    <row r="1171" spans="1:6" x14ac:dyDescent="0.3">
      <c r="A1171" s="1">
        <v>41582</v>
      </c>
      <c r="B1171" s="2">
        <v>1117083.0620599999</v>
      </c>
      <c r="C1171" s="2">
        <v>1353642.4852599998</v>
      </c>
      <c r="D1171" s="2">
        <v>1100939.1116800003</v>
      </c>
      <c r="E1171" s="2">
        <v>1065617.2757399997</v>
      </c>
      <c r="F1171" s="2">
        <v>1010077.8104999997</v>
      </c>
    </row>
    <row r="1172" spans="1:6" x14ac:dyDescent="0.3">
      <c r="A1172" s="1">
        <v>41583</v>
      </c>
      <c r="B1172" s="2">
        <v>1116756.1628199997</v>
      </c>
      <c r="C1172" s="2">
        <v>1353729.3351799999</v>
      </c>
      <c r="D1172" s="2">
        <v>1099836.0584400001</v>
      </c>
      <c r="E1172" s="2">
        <v>1064166.6718199996</v>
      </c>
      <c r="F1172" s="2">
        <v>1009983.1534999998</v>
      </c>
    </row>
    <row r="1173" spans="1:6" x14ac:dyDescent="0.3">
      <c r="A1173" s="1">
        <v>41584</v>
      </c>
      <c r="B1173" s="2">
        <v>1115814.7942199998</v>
      </c>
      <c r="C1173" s="2">
        <v>1351715.3799799997</v>
      </c>
      <c r="D1173" s="2">
        <v>1099836.4438400001</v>
      </c>
      <c r="E1173" s="2">
        <v>1064633.3430199998</v>
      </c>
      <c r="F1173" s="2">
        <v>1009062.2864999997</v>
      </c>
    </row>
    <row r="1174" spans="1:6" x14ac:dyDescent="0.3">
      <c r="A1174" s="1">
        <v>41585</v>
      </c>
      <c r="B1174" s="2">
        <v>1114779.8730599997</v>
      </c>
      <c r="C1174" s="2">
        <v>1348997.1467599999</v>
      </c>
      <c r="D1174" s="2">
        <v>1098983.5916800003</v>
      </c>
      <c r="E1174" s="2">
        <v>1062710.9092399997</v>
      </c>
      <c r="F1174" s="2">
        <v>1005365.0734999997</v>
      </c>
    </row>
    <row r="1175" spans="1:6" x14ac:dyDescent="0.3">
      <c r="A1175" s="1">
        <v>41586</v>
      </c>
      <c r="B1175" s="2">
        <v>1112867.4550999997</v>
      </c>
      <c r="C1175" s="2">
        <v>1344077.4264399998</v>
      </c>
      <c r="D1175" s="2">
        <v>1097787.9097200001</v>
      </c>
      <c r="E1175" s="2">
        <v>1060853.2075599998</v>
      </c>
      <c r="F1175" s="2">
        <v>1001578.7544999998</v>
      </c>
    </row>
    <row r="1176" spans="1:6" x14ac:dyDescent="0.3">
      <c r="A1176" s="1">
        <v>41589</v>
      </c>
      <c r="B1176" s="2">
        <v>1111565.1018999997</v>
      </c>
      <c r="C1176" s="2">
        <v>1343691.1830399998</v>
      </c>
      <c r="D1176" s="2">
        <v>1097311.3965200002</v>
      </c>
      <c r="E1176" s="2">
        <v>1061503.4049599995</v>
      </c>
      <c r="F1176" s="2">
        <v>1003211.9544999998</v>
      </c>
    </row>
    <row r="1177" spans="1:6" x14ac:dyDescent="0.3">
      <c r="A1177" s="1">
        <v>41590</v>
      </c>
      <c r="B1177" s="2">
        <v>1110059.1137399999</v>
      </c>
      <c r="C1177" s="2">
        <v>1341870.1288199998</v>
      </c>
      <c r="D1177" s="2">
        <v>1095113.6713600003</v>
      </c>
      <c r="E1177" s="2">
        <v>1058515.4361799997</v>
      </c>
      <c r="F1177" s="2">
        <v>1001724.9644999998</v>
      </c>
    </row>
    <row r="1178" spans="1:6" x14ac:dyDescent="0.3">
      <c r="A1178" s="1">
        <v>41591</v>
      </c>
      <c r="B1178" s="2">
        <v>1108237.6210999999</v>
      </c>
      <c r="C1178" s="2">
        <v>1336844.6049399998</v>
      </c>
      <c r="D1178" s="2">
        <v>1094359.7907200002</v>
      </c>
      <c r="E1178" s="2">
        <v>1057224.0500599998</v>
      </c>
      <c r="F1178" s="2">
        <v>997688.61449999991</v>
      </c>
    </row>
    <row r="1179" spans="1:6" x14ac:dyDescent="0.3">
      <c r="A1179" s="1">
        <v>41592</v>
      </c>
      <c r="B1179" s="2">
        <v>1108005.2707399998</v>
      </c>
      <c r="C1179" s="2">
        <v>1339345.5018199999</v>
      </c>
      <c r="D1179" s="2">
        <v>1093830.4863600002</v>
      </c>
      <c r="E1179" s="2">
        <v>1057587.3231799996</v>
      </c>
      <c r="F1179" s="2">
        <v>999916.73549999972</v>
      </c>
    </row>
    <row r="1180" spans="1:6" x14ac:dyDescent="0.3">
      <c r="A1180" s="1">
        <v>41593</v>
      </c>
      <c r="B1180" s="2">
        <v>1107036.8273799997</v>
      </c>
      <c r="C1180" s="2">
        <v>1344177.3971999998</v>
      </c>
      <c r="D1180" s="2">
        <v>1091922.2180000001</v>
      </c>
      <c r="E1180" s="2">
        <v>1057601.1627999998</v>
      </c>
      <c r="F1180" s="2">
        <v>1003883.2494999999</v>
      </c>
    </row>
    <row r="1181" spans="1:6" x14ac:dyDescent="0.3">
      <c r="A1181" s="1">
        <v>41596</v>
      </c>
      <c r="B1181" s="2">
        <v>1107355.0434199998</v>
      </c>
      <c r="C1181" s="2">
        <v>1350072.8788799997</v>
      </c>
      <c r="D1181" s="2">
        <v>1090969.8100400001</v>
      </c>
      <c r="E1181" s="2">
        <v>1058075.8151199997</v>
      </c>
      <c r="F1181" s="2">
        <v>1008906.7404999998</v>
      </c>
    </row>
    <row r="1182" spans="1:6" x14ac:dyDescent="0.3">
      <c r="A1182" s="1">
        <v>41597</v>
      </c>
      <c r="B1182" s="2">
        <v>1105627.11154</v>
      </c>
      <c r="C1182" s="2">
        <v>1348493.27092</v>
      </c>
      <c r="D1182" s="2">
        <v>1089946.5821600002</v>
      </c>
      <c r="E1182" s="2">
        <v>1057690.9060799999</v>
      </c>
      <c r="F1182" s="2">
        <v>1008795.2454999997</v>
      </c>
    </row>
    <row r="1183" spans="1:6" x14ac:dyDescent="0.3">
      <c r="A1183" s="1">
        <v>41598</v>
      </c>
      <c r="B1183" s="2">
        <v>1105323.4440999997</v>
      </c>
      <c r="C1183" s="2">
        <v>1350891.6146399998</v>
      </c>
      <c r="D1183" s="2">
        <v>1089871.7806800001</v>
      </c>
      <c r="E1183" s="2">
        <v>1058758.3185199997</v>
      </c>
      <c r="F1183" s="2">
        <v>1011218.1323399997</v>
      </c>
    </row>
    <row r="1184" spans="1:6" x14ac:dyDescent="0.3">
      <c r="A1184" s="1">
        <v>41599</v>
      </c>
      <c r="B1184" s="2">
        <v>1104581.0121799998</v>
      </c>
      <c r="C1184" s="2">
        <v>1350684.0086000001</v>
      </c>
      <c r="D1184" s="2">
        <v>1090769.6655400002</v>
      </c>
      <c r="E1184" s="2">
        <v>1061240.7739399998</v>
      </c>
      <c r="F1184" s="2">
        <v>1013686.4359599998</v>
      </c>
    </row>
    <row r="1185" spans="1:6" x14ac:dyDescent="0.3">
      <c r="A1185" s="1">
        <v>41600</v>
      </c>
      <c r="B1185" s="2">
        <v>1103988.0603399999</v>
      </c>
      <c r="C1185" s="2">
        <v>1347184.7135199998</v>
      </c>
      <c r="D1185" s="2">
        <v>1090566.37476</v>
      </c>
      <c r="E1185" s="2">
        <v>1060064.9122799998</v>
      </c>
      <c r="F1185" s="2">
        <v>1011352.2736999998</v>
      </c>
    </row>
    <row r="1186" spans="1:6" x14ac:dyDescent="0.3">
      <c r="A1186" s="1">
        <v>41603</v>
      </c>
      <c r="B1186" s="2">
        <v>1104010.4478199999</v>
      </c>
      <c r="C1186" s="2">
        <v>1345030.8502799999</v>
      </c>
      <c r="D1186" s="2">
        <v>1090092.8839200002</v>
      </c>
      <c r="E1186" s="2">
        <v>1058534.2797999997</v>
      </c>
      <c r="F1186" s="2">
        <v>1009271.9514199998</v>
      </c>
    </row>
    <row r="1187" spans="1:6" x14ac:dyDescent="0.3">
      <c r="A1187" s="1">
        <v>41604</v>
      </c>
      <c r="B1187" s="2">
        <v>1104791.4377799998</v>
      </c>
      <c r="C1187" s="2">
        <v>1345153.3328</v>
      </c>
      <c r="D1187" s="2">
        <v>1090790.2432400002</v>
      </c>
      <c r="E1187" s="2">
        <v>1058841.2248399998</v>
      </c>
      <c r="F1187" s="2">
        <v>1009308.5618599997</v>
      </c>
    </row>
    <row r="1188" spans="1:6" x14ac:dyDescent="0.3">
      <c r="A1188" s="1">
        <v>41605</v>
      </c>
      <c r="B1188" s="2">
        <v>1104529.8085</v>
      </c>
      <c r="C1188" s="2">
        <v>1346497.5244400001</v>
      </c>
      <c r="D1188" s="2">
        <v>1089241.0714800004</v>
      </c>
      <c r="E1188" s="2">
        <v>1057243.3401199998</v>
      </c>
      <c r="F1188" s="2">
        <v>1009466.5839399997</v>
      </c>
    </row>
    <row r="1189" spans="1:6" x14ac:dyDescent="0.3">
      <c r="A1189" s="1">
        <v>41606</v>
      </c>
      <c r="B1189" s="2">
        <v>1105487.1457799997</v>
      </c>
      <c r="C1189" s="2">
        <v>1349421.3187999998</v>
      </c>
      <c r="D1189" s="2">
        <v>1089754.6752400002</v>
      </c>
      <c r="E1189" s="2">
        <v>1058446.3888399997</v>
      </c>
      <c r="F1189" s="2">
        <v>1012102.9238599999</v>
      </c>
    </row>
    <row r="1190" spans="1:6" x14ac:dyDescent="0.3">
      <c r="A1190" s="1">
        <v>41607</v>
      </c>
      <c r="B1190" s="2">
        <v>1106369.2267399998</v>
      </c>
      <c r="C1190" s="2">
        <v>1351375.89432</v>
      </c>
      <c r="D1190" s="2">
        <v>1091000.7280600001</v>
      </c>
      <c r="E1190" s="2">
        <v>1060358.6603799998</v>
      </c>
      <c r="F1190" s="2">
        <v>1014424.4907999998</v>
      </c>
    </row>
    <row r="1191" spans="1:6" x14ac:dyDescent="0.3">
      <c r="A1191" s="1">
        <v>41610</v>
      </c>
      <c r="B1191" s="2">
        <v>1105886.4855799999</v>
      </c>
      <c r="C1191" s="2">
        <v>1346654.9343999997</v>
      </c>
      <c r="D1191" s="2">
        <v>1092292.9268400003</v>
      </c>
      <c r="E1191" s="2">
        <v>1059687.6150399996</v>
      </c>
      <c r="F1191" s="2">
        <v>1008512.9910599998</v>
      </c>
    </row>
    <row r="1192" spans="1:6" x14ac:dyDescent="0.3">
      <c r="A1192" s="1">
        <v>41611</v>
      </c>
      <c r="B1192" s="2">
        <v>1106948.2267799999</v>
      </c>
      <c r="C1192" s="2">
        <v>1352250.7888</v>
      </c>
      <c r="D1192" s="2">
        <v>1093953.2312400001</v>
      </c>
      <c r="E1192" s="2">
        <v>1064687.3318399996</v>
      </c>
      <c r="F1192" s="2">
        <v>1017152.8878599998</v>
      </c>
    </row>
    <row r="1193" spans="1:6" x14ac:dyDescent="0.3">
      <c r="A1193" s="1">
        <v>41612</v>
      </c>
      <c r="B1193" s="2">
        <v>1109123.0509799998</v>
      </c>
      <c r="C1193" s="2">
        <v>1358378.6101999998</v>
      </c>
      <c r="D1193" s="2">
        <v>1096188.6851400002</v>
      </c>
      <c r="E1193" s="2">
        <v>1069058.8571399997</v>
      </c>
      <c r="F1193" s="2">
        <v>1024205.7291599998</v>
      </c>
    </row>
    <row r="1194" spans="1:6" x14ac:dyDescent="0.3">
      <c r="A1194" s="1">
        <v>41613</v>
      </c>
      <c r="B1194" s="2">
        <v>1109121.28158</v>
      </c>
      <c r="C1194" s="2">
        <v>1358801.8293999999</v>
      </c>
      <c r="D1194" s="2">
        <v>1096041.9928400002</v>
      </c>
      <c r="E1194" s="2">
        <v>1068930.1330399998</v>
      </c>
      <c r="F1194" s="2">
        <v>1023914.5350599998</v>
      </c>
    </row>
    <row r="1195" spans="1:6" x14ac:dyDescent="0.3">
      <c r="A1195" s="1">
        <v>41614</v>
      </c>
      <c r="B1195" s="2">
        <v>1108758.2300199999</v>
      </c>
      <c r="C1195" s="2">
        <v>1357589.4086799999</v>
      </c>
      <c r="D1195" s="2">
        <v>1096257.7353200002</v>
      </c>
      <c r="E1195" s="2">
        <v>1069052.7145999996</v>
      </c>
      <c r="F1195" s="2">
        <v>1023317.2072199997</v>
      </c>
    </row>
    <row r="1196" spans="1:6" x14ac:dyDescent="0.3">
      <c r="A1196" s="1">
        <v>41617</v>
      </c>
      <c r="B1196" s="2">
        <v>1109373.0805799998</v>
      </c>
      <c r="C1196" s="2">
        <v>1358906.7523999999</v>
      </c>
      <c r="D1196" s="2">
        <v>1096558.7258400002</v>
      </c>
      <c r="E1196" s="2">
        <v>1069393.6990399999</v>
      </c>
      <c r="F1196" s="2">
        <v>1024081.9060599997</v>
      </c>
    </row>
    <row r="1197" spans="1:6" x14ac:dyDescent="0.3">
      <c r="A1197" s="1">
        <v>41618</v>
      </c>
      <c r="B1197" s="2">
        <v>1109603.6858599999</v>
      </c>
      <c r="C1197" s="2">
        <v>1361368.7997599998</v>
      </c>
      <c r="D1197" s="2">
        <v>1097305.2166000002</v>
      </c>
      <c r="E1197" s="2">
        <v>1071291.1207599998</v>
      </c>
      <c r="F1197" s="2">
        <v>1026410.3929799997</v>
      </c>
    </row>
    <row r="1198" spans="1:6" x14ac:dyDescent="0.3">
      <c r="A1198" s="1">
        <v>41619</v>
      </c>
      <c r="B1198" s="2">
        <v>1108740.9640199998</v>
      </c>
      <c r="C1198" s="2">
        <v>1357508.7906800001</v>
      </c>
      <c r="D1198" s="2">
        <v>1096064.1438200001</v>
      </c>
      <c r="E1198" s="2">
        <v>1068087.2370999998</v>
      </c>
      <c r="F1198" s="2">
        <v>1020787.3607199998</v>
      </c>
    </row>
    <row r="1199" spans="1:6" x14ac:dyDescent="0.3">
      <c r="A1199" s="1">
        <v>41620</v>
      </c>
      <c r="B1199" s="2">
        <v>1109516.4760599998</v>
      </c>
      <c r="C1199" s="2">
        <v>1358205.09916</v>
      </c>
      <c r="D1199" s="2">
        <v>1096968.5840000003</v>
      </c>
      <c r="E1199" s="2">
        <v>1069055.1775599997</v>
      </c>
      <c r="F1199" s="2">
        <v>1021711.9007799998</v>
      </c>
    </row>
    <row r="1200" spans="1:6" x14ac:dyDescent="0.3">
      <c r="A1200" s="1">
        <v>41621</v>
      </c>
      <c r="B1200" s="2">
        <v>1108579.55366</v>
      </c>
      <c r="C1200" s="2">
        <v>1352819.2443599999</v>
      </c>
      <c r="D1200" s="2">
        <v>1095416.5432000002</v>
      </c>
      <c r="E1200" s="2">
        <v>1066375.6879599998</v>
      </c>
      <c r="F1200" s="2">
        <v>1019331.3271799998</v>
      </c>
    </row>
    <row r="1201" spans="1:6" x14ac:dyDescent="0.3">
      <c r="A1201" s="1">
        <v>41624</v>
      </c>
      <c r="B1201" s="2">
        <v>1108196.4859799999</v>
      </c>
      <c r="C1201" s="2">
        <v>1349403.8641999997</v>
      </c>
      <c r="D1201" s="2">
        <v>1096169.2461400002</v>
      </c>
      <c r="E1201" s="2">
        <v>1066278.83714</v>
      </c>
      <c r="F1201" s="2">
        <v>1016491.6241599998</v>
      </c>
    </row>
    <row r="1202" spans="1:6" x14ac:dyDescent="0.3">
      <c r="A1202" s="1">
        <v>41625</v>
      </c>
      <c r="B1202" s="2">
        <v>1107463.3602999998</v>
      </c>
      <c r="C1202" s="2">
        <v>1348206.5970399999</v>
      </c>
      <c r="D1202" s="2">
        <v>1095255.5510800001</v>
      </c>
      <c r="E1202" s="2">
        <v>1064741.9563199999</v>
      </c>
      <c r="F1202" s="2">
        <v>1014169.1871399998</v>
      </c>
    </row>
    <row r="1203" spans="1:6" x14ac:dyDescent="0.3">
      <c r="A1203" s="1">
        <v>41626</v>
      </c>
      <c r="B1203" s="2">
        <v>1107154.7192199999</v>
      </c>
      <c r="C1203" s="2">
        <v>1347805.7795599997</v>
      </c>
      <c r="D1203" s="2">
        <v>1095381.8591200002</v>
      </c>
      <c r="E1203" s="2">
        <v>1065072.9166599996</v>
      </c>
      <c r="F1203" s="2">
        <v>1014793.2430399997</v>
      </c>
    </row>
    <row r="1204" spans="1:6" x14ac:dyDescent="0.3">
      <c r="A1204" s="1">
        <v>41627</v>
      </c>
      <c r="B1204" s="2">
        <v>1106193.9996999998</v>
      </c>
      <c r="C1204" s="2">
        <v>1345229.92444</v>
      </c>
      <c r="D1204" s="2">
        <v>1094642.2268800002</v>
      </c>
      <c r="E1204" s="2">
        <v>1064761.1826199996</v>
      </c>
      <c r="F1204" s="2">
        <v>1013353.8696399998</v>
      </c>
    </row>
    <row r="1205" spans="1:6" x14ac:dyDescent="0.3">
      <c r="A1205" s="1">
        <v>41628</v>
      </c>
      <c r="B1205" s="2">
        <v>1103930.0924199999</v>
      </c>
      <c r="C1205" s="2">
        <v>1337613.3017599999</v>
      </c>
      <c r="D1205" s="2">
        <v>1093218.8915200001</v>
      </c>
      <c r="E1205" s="2">
        <v>1063184.4845599998</v>
      </c>
      <c r="F1205" s="2">
        <v>1009711.2245399999</v>
      </c>
    </row>
    <row r="1206" spans="1:6" x14ac:dyDescent="0.3">
      <c r="A1206" s="1">
        <v>41631</v>
      </c>
      <c r="B1206" s="2">
        <v>1103676.78434</v>
      </c>
      <c r="C1206" s="2">
        <v>1336585.1672799997</v>
      </c>
      <c r="D1206" s="2">
        <v>1092966.20056</v>
      </c>
      <c r="E1206" s="2">
        <v>1061948.1563999997</v>
      </c>
      <c r="F1206" s="2">
        <v>1008510.0009399998</v>
      </c>
    </row>
    <row r="1207" spans="1:6" x14ac:dyDescent="0.3">
      <c r="A1207" s="1">
        <v>41632</v>
      </c>
      <c r="B1207" s="2">
        <v>1103819.8141399999</v>
      </c>
      <c r="C1207" s="2">
        <v>1337919.4740799998</v>
      </c>
      <c r="D1207" s="2">
        <v>1093556.6571600002</v>
      </c>
      <c r="E1207" s="2">
        <v>1062633.4829999998</v>
      </c>
      <c r="F1207" s="2">
        <v>1010174.4649399999</v>
      </c>
    </row>
    <row r="1208" spans="1:6" x14ac:dyDescent="0.3">
      <c r="A1208" s="1">
        <v>41633</v>
      </c>
      <c r="B1208" s="2">
        <v>1104757.0650599999</v>
      </c>
      <c r="C1208" s="2">
        <v>1341115.6025999999</v>
      </c>
      <c r="D1208" s="2">
        <v>1094672.2212000003</v>
      </c>
      <c r="E1208" s="2">
        <v>1064348.5203399998</v>
      </c>
      <c r="F1208" s="2">
        <v>1013183.3518399998</v>
      </c>
    </row>
    <row r="1209" spans="1:6" x14ac:dyDescent="0.3">
      <c r="A1209" s="1">
        <v>41634</v>
      </c>
      <c r="B1209" s="2">
        <v>1103998.6755399997</v>
      </c>
      <c r="C1209" s="2">
        <v>1337130.0864800001</v>
      </c>
      <c r="D1209" s="2">
        <v>1093395.7309600003</v>
      </c>
      <c r="E1209" s="2">
        <v>1062754.8107999996</v>
      </c>
      <c r="F1209" s="2">
        <v>1009048.3309399998</v>
      </c>
    </row>
    <row r="1210" spans="1:6" x14ac:dyDescent="0.3">
      <c r="A1210" s="1">
        <v>41635</v>
      </c>
      <c r="B1210" s="2">
        <v>1105373.0568199998</v>
      </c>
      <c r="C1210" s="2">
        <v>1343810.2621599999</v>
      </c>
      <c r="D1210" s="2">
        <v>1094856.4163200001</v>
      </c>
      <c r="E1210" s="2">
        <v>1065950.2813599999</v>
      </c>
      <c r="F1210" s="2">
        <v>1014627.5185399998</v>
      </c>
    </row>
    <row r="1211" spans="1:6" x14ac:dyDescent="0.3">
      <c r="A1211" s="1">
        <v>41638</v>
      </c>
      <c r="B1211" s="2">
        <v>1105224.2800599998</v>
      </c>
      <c r="C1211" s="2">
        <v>1342143.7316000001</v>
      </c>
      <c r="D1211" s="2">
        <v>1094915.1982</v>
      </c>
      <c r="E1211" s="2">
        <v>1063970.6288399999</v>
      </c>
      <c r="F1211" s="2">
        <v>1012819.4233399997</v>
      </c>
    </row>
    <row r="1212" spans="1:6" x14ac:dyDescent="0.3">
      <c r="A1212" s="1">
        <v>41639</v>
      </c>
      <c r="B1212" s="2">
        <v>1105006.1888999997</v>
      </c>
      <c r="C1212" s="2">
        <v>1341275.6446399998</v>
      </c>
      <c r="D1212" s="2">
        <v>1095001.6072800001</v>
      </c>
      <c r="E1212" s="2">
        <v>1062776.9765199998</v>
      </c>
      <c r="F1212" s="2">
        <v>1012590.8591399998</v>
      </c>
    </row>
    <row r="1213" spans="1:6" x14ac:dyDescent="0.3">
      <c r="A1213" s="1">
        <v>41641</v>
      </c>
      <c r="B1213" s="2">
        <v>1104196.3870999997</v>
      </c>
      <c r="C1213" s="2">
        <v>1339167.7418399998</v>
      </c>
      <c r="D1213" s="2">
        <v>1093535.1546800002</v>
      </c>
      <c r="E1213" s="2">
        <v>1058929.2029199996</v>
      </c>
      <c r="F1213" s="2">
        <v>1008501.0641399998</v>
      </c>
    </row>
    <row r="1214" spans="1:6" x14ac:dyDescent="0.3">
      <c r="A1214" s="1">
        <v>41642</v>
      </c>
      <c r="B1214" s="2">
        <v>1102373.9142199997</v>
      </c>
      <c r="C1214" s="2">
        <v>1333342.6175599999</v>
      </c>
      <c r="D1214" s="2">
        <v>1091683.5881200002</v>
      </c>
      <c r="E1214" s="2">
        <v>1053931.1971599997</v>
      </c>
      <c r="F1214" s="2">
        <v>1002222.1845399997</v>
      </c>
    </row>
    <row r="1215" spans="1:6" x14ac:dyDescent="0.3">
      <c r="A1215" s="1">
        <v>41645</v>
      </c>
      <c r="B1215" s="2">
        <v>1101063.4762599997</v>
      </c>
      <c r="C1215" s="2">
        <v>1325740.6207999997</v>
      </c>
      <c r="D1215" s="2">
        <v>1089449.4736000001</v>
      </c>
      <c r="E1215" s="2">
        <v>1049296.1867399998</v>
      </c>
      <c r="F1215" s="2">
        <v>993651.89183999971</v>
      </c>
    </row>
    <row r="1216" spans="1:6" x14ac:dyDescent="0.3">
      <c r="A1216" s="1">
        <v>41646</v>
      </c>
      <c r="B1216" s="2">
        <v>1101498.2447799998</v>
      </c>
      <c r="C1216" s="2">
        <v>1326564.0269199999</v>
      </c>
      <c r="D1216" s="2">
        <v>1090399.3148400001</v>
      </c>
      <c r="E1216" s="2">
        <v>1049422.5562799997</v>
      </c>
      <c r="F1216" s="2">
        <v>994603.6817399998</v>
      </c>
    </row>
    <row r="1217" spans="1:6" x14ac:dyDescent="0.3">
      <c r="A1217" s="1">
        <v>41647</v>
      </c>
      <c r="B1217" s="2">
        <v>1101060.59338</v>
      </c>
      <c r="C1217" s="2">
        <v>1323716.28052</v>
      </c>
      <c r="D1217" s="2">
        <v>1090160.7690400002</v>
      </c>
      <c r="E1217" s="2">
        <v>1047706.4794799999</v>
      </c>
      <c r="F1217" s="2">
        <v>992782.12873999984</v>
      </c>
    </row>
    <row r="1218" spans="1:6" x14ac:dyDescent="0.3">
      <c r="A1218" s="1">
        <v>41648</v>
      </c>
      <c r="B1218" s="2">
        <v>1100217.0384199996</v>
      </c>
      <c r="C1218" s="2">
        <v>1318903.1567599999</v>
      </c>
      <c r="D1218" s="2">
        <v>1089190.3955200003</v>
      </c>
      <c r="E1218" s="2">
        <v>1045252.1935599997</v>
      </c>
      <c r="F1218" s="2">
        <v>988668.36953999975</v>
      </c>
    </row>
    <row r="1219" spans="1:6" x14ac:dyDescent="0.3">
      <c r="A1219" s="1">
        <v>41649</v>
      </c>
      <c r="B1219" s="2">
        <v>1100329.0108199997</v>
      </c>
      <c r="C1219" s="2">
        <v>1317592.5801599999</v>
      </c>
      <c r="D1219" s="2">
        <v>1088439.3963200001</v>
      </c>
      <c r="E1219" s="2">
        <v>1045482.6428599998</v>
      </c>
      <c r="F1219" s="2">
        <v>986639.01003999985</v>
      </c>
    </row>
    <row r="1220" spans="1:6" x14ac:dyDescent="0.3">
      <c r="A1220" s="1">
        <v>41652</v>
      </c>
      <c r="B1220" s="2">
        <v>1100199.0643399998</v>
      </c>
      <c r="C1220" s="2">
        <v>1316002.2612799997</v>
      </c>
      <c r="D1220" s="2">
        <v>1087814.62256</v>
      </c>
      <c r="E1220" s="2">
        <v>1042975.2518999998</v>
      </c>
      <c r="F1220" s="2">
        <v>983334.42443999974</v>
      </c>
    </row>
    <row r="1221" spans="1:6" x14ac:dyDescent="0.3">
      <c r="A1221" s="1">
        <v>41653</v>
      </c>
      <c r="B1221" s="2">
        <v>1101580.3876199999</v>
      </c>
      <c r="C1221" s="2">
        <v>1322136.0309599999</v>
      </c>
      <c r="D1221" s="2">
        <v>1089691.0579200003</v>
      </c>
      <c r="E1221" s="2">
        <v>1046985.8589599999</v>
      </c>
      <c r="F1221" s="2">
        <v>989654.87853999983</v>
      </c>
    </row>
    <row r="1222" spans="1:6" x14ac:dyDescent="0.3">
      <c r="A1222" s="1">
        <v>41654</v>
      </c>
      <c r="B1222" s="2">
        <v>1102166.0598599997</v>
      </c>
      <c r="C1222" s="2">
        <v>1324482.0183999997</v>
      </c>
      <c r="D1222" s="2">
        <v>1090376.3308000001</v>
      </c>
      <c r="E1222" s="2">
        <v>1049519.8189399997</v>
      </c>
      <c r="F1222" s="2">
        <v>994356.34183999966</v>
      </c>
    </row>
    <row r="1223" spans="1:6" x14ac:dyDescent="0.3">
      <c r="A1223" s="1">
        <v>41655</v>
      </c>
      <c r="B1223" s="2">
        <v>1102144.0798199999</v>
      </c>
      <c r="C1223" s="2">
        <v>1324004.4080399999</v>
      </c>
      <c r="D1223" s="2">
        <v>1090431.4557200004</v>
      </c>
      <c r="E1223" s="2">
        <v>1049504.1329799998</v>
      </c>
      <c r="F1223" s="2">
        <v>994679.68955999985</v>
      </c>
    </row>
    <row r="1224" spans="1:6" x14ac:dyDescent="0.3">
      <c r="A1224" s="1">
        <v>41656</v>
      </c>
      <c r="B1224" s="2">
        <v>1101769.95554</v>
      </c>
      <c r="C1224" s="2">
        <v>1320955.5365199998</v>
      </c>
      <c r="D1224" s="2">
        <v>1090716.8981600001</v>
      </c>
      <c r="E1224" s="2">
        <v>1049472.1192599996</v>
      </c>
      <c r="F1224" s="2">
        <v>992081.28059999982</v>
      </c>
    </row>
    <row r="1225" spans="1:6" x14ac:dyDescent="0.3">
      <c r="A1225" s="1">
        <v>41659</v>
      </c>
      <c r="B1225" s="2">
        <v>1103067.8506199997</v>
      </c>
      <c r="C1225" s="2">
        <v>1320677.5112399999</v>
      </c>
      <c r="D1225" s="2">
        <v>1092088.6653200001</v>
      </c>
      <c r="E1225" s="2">
        <v>1050099.9241799996</v>
      </c>
      <c r="F1225" s="2">
        <v>990544.19015999988</v>
      </c>
    </row>
    <row r="1226" spans="1:6" x14ac:dyDescent="0.3">
      <c r="A1226" s="1">
        <v>41660</v>
      </c>
      <c r="B1226" s="2">
        <v>1103762.0006999997</v>
      </c>
      <c r="C1226" s="2">
        <v>1324366.8139599999</v>
      </c>
      <c r="D1226" s="2">
        <v>1092055.9714800003</v>
      </c>
      <c r="E1226" s="2">
        <v>1051489.8600999997</v>
      </c>
      <c r="F1226" s="2">
        <v>996061.22971999983</v>
      </c>
    </row>
    <row r="1227" spans="1:6" x14ac:dyDescent="0.3">
      <c r="A1227" s="1">
        <v>41661</v>
      </c>
      <c r="B1227" s="2">
        <v>1105564.2023</v>
      </c>
      <c r="C1227" s="2">
        <v>1332906.2823599998</v>
      </c>
      <c r="D1227" s="2">
        <v>1094216.9366800003</v>
      </c>
      <c r="E1227" s="2">
        <v>1057229.4664999996</v>
      </c>
      <c r="F1227" s="2">
        <v>1007171.6009199998</v>
      </c>
    </row>
    <row r="1228" spans="1:6" x14ac:dyDescent="0.3">
      <c r="A1228" s="1">
        <v>41662</v>
      </c>
      <c r="B1228" s="2">
        <v>1106034.8310599998</v>
      </c>
      <c r="C1228" s="2">
        <v>1333977.4561999999</v>
      </c>
      <c r="D1228" s="2">
        <v>1095172.3332000002</v>
      </c>
      <c r="E1228" s="2">
        <v>1059280.6097399998</v>
      </c>
      <c r="F1228" s="2">
        <v>1010453.7282399997</v>
      </c>
    </row>
    <row r="1229" spans="1:6" x14ac:dyDescent="0.3">
      <c r="A1229" s="1">
        <v>41663</v>
      </c>
      <c r="B1229" s="2">
        <v>1107056.2567799999</v>
      </c>
      <c r="C1229" s="2">
        <v>1337986.2996799999</v>
      </c>
      <c r="D1229" s="2">
        <v>1094764.2076400004</v>
      </c>
      <c r="E1229" s="2">
        <v>1058819.8700199998</v>
      </c>
      <c r="F1229" s="2">
        <v>1013558.3282799999</v>
      </c>
    </row>
    <row r="1230" spans="1:6" x14ac:dyDescent="0.3">
      <c r="A1230" s="1">
        <v>41666</v>
      </c>
      <c r="B1230" s="2">
        <v>1106703.6475799999</v>
      </c>
      <c r="C1230" s="2">
        <v>1334827.8658799999</v>
      </c>
      <c r="D1230" s="2">
        <v>1093295.0312400002</v>
      </c>
      <c r="E1230" s="2">
        <v>1055988.1472199997</v>
      </c>
      <c r="F1230" s="2">
        <v>1011899.6188799998</v>
      </c>
    </row>
    <row r="1231" spans="1:6" x14ac:dyDescent="0.3">
      <c r="A1231" s="1">
        <v>41667</v>
      </c>
      <c r="B1231" s="2">
        <v>1108274.6442999996</v>
      </c>
      <c r="C1231" s="2">
        <v>1335796.3988599998</v>
      </c>
      <c r="D1231" s="2">
        <v>1095467.5776800001</v>
      </c>
      <c r="E1231" s="2">
        <v>1059414.9544999998</v>
      </c>
      <c r="F1231" s="2">
        <v>1015071.4429199997</v>
      </c>
    </row>
    <row r="1232" spans="1:6" x14ac:dyDescent="0.3">
      <c r="A1232" s="1">
        <v>41668</v>
      </c>
      <c r="B1232" s="2">
        <v>1108742.6549799999</v>
      </c>
      <c r="C1232" s="2">
        <v>1337345.6054799999</v>
      </c>
      <c r="D1232" s="2">
        <v>1095964.7750400002</v>
      </c>
      <c r="E1232" s="2">
        <v>1060435.8858199997</v>
      </c>
      <c r="F1232" s="2">
        <v>1017824.8556799998</v>
      </c>
    </row>
    <row r="1233" spans="1:6" x14ac:dyDescent="0.3">
      <c r="A1233" s="1">
        <v>41669</v>
      </c>
      <c r="B1233" s="2">
        <v>1108791.5752599998</v>
      </c>
      <c r="C1233" s="2">
        <v>1336670.8229999999</v>
      </c>
      <c r="D1233" s="2">
        <v>1096496.5806000002</v>
      </c>
      <c r="E1233" s="2">
        <v>1061486.4175399998</v>
      </c>
      <c r="F1233" s="2">
        <v>1017561.9916399999</v>
      </c>
    </row>
    <row r="1234" spans="1:6" x14ac:dyDescent="0.3">
      <c r="A1234" s="1">
        <v>41677</v>
      </c>
      <c r="B1234" s="2">
        <v>1112188.7837799997</v>
      </c>
      <c r="C1234" s="2">
        <v>1343316.6401799999</v>
      </c>
      <c r="D1234" s="2">
        <v>1100485.4376400001</v>
      </c>
      <c r="E1234" s="2">
        <v>1068026.0350199998</v>
      </c>
      <c r="F1234" s="2">
        <v>1027190.2442799998</v>
      </c>
    </row>
    <row r="1235" spans="1:6" x14ac:dyDescent="0.3">
      <c r="A1235" s="1">
        <v>41680</v>
      </c>
      <c r="B1235" s="2">
        <v>1114702.7476599999</v>
      </c>
      <c r="C1235" s="2">
        <v>1353540.9606000001</v>
      </c>
      <c r="D1235" s="2">
        <v>1102191.3994000002</v>
      </c>
      <c r="E1235" s="2">
        <v>1071821.8191399998</v>
      </c>
      <c r="F1235" s="2">
        <v>1036863.9904399997</v>
      </c>
    </row>
    <row r="1236" spans="1:6" x14ac:dyDescent="0.3">
      <c r="A1236" s="1">
        <v>41681</v>
      </c>
      <c r="B1236" s="2">
        <v>1115087.0000999998</v>
      </c>
      <c r="C1236" s="2">
        <v>1355179.1190599999</v>
      </c>
      <c r="D1236" s="2">
        <v>1101410.7282800002</v>
      </c>
      <c r="E1236" s="2">
        <v>1070786.0146999999</v>
      </c>
      <c r="F1236" s="2">
        <v>1037126.2735199998</v>
      </c>
    </row>
    <row r="1237" spans="1:6" x14ac:dyDescent="0.3">
      <c r="A1237" s="1">
        <v>41682</v>
      </c>
      <c r="B1237" s="2">
        <v>1116014.1463799998</v>
      </c>
      <c r="C1237" s="2">
        <v>1358768.8680799999</v>
      </c>
      <c r="D1237" s="2">
        <v>1102358.4268400003</v>
      </c>
      <c r="E1237" s="2">
        <v>1072976.6524199997</v>
      </c>
      <c r="F1237" s="2">
        <v>1041524.5034799997</v>
      </c>
    </row>
    <row r="1238" spans="1:6" x14ac:dyDescent="0.3">
      <c r="A1238" s="1">
        <v>41683</v>
      </c>
      <c r="B1238" s="2">
        <v>1115845.6592199998</v>
      </c>
      <c r="C1238" s="2">
        <v>1356247.57764</v>
      </c>
      <c r="D1238" s="2">
        <v>1102456.3175200003</v>
      </c>
      <c r="E1238" s="2">
        <v>1072015.1995799998</v>
      </c>
      <c r="F1238" s="2">
        <v>1036897.6463599999</v>
      </c>
    </row>
    <row r="1239" spans="1:6" x14ac:dyDescent="0.3">
      <c r="A1239" s="1">
        <v>41684</v>
      </c>
      <c r="B1239" s="2">
        <v>1117288.0426199997</v>
      </c>
      <c r="C1239" s="2">
        <v>1361068.1897399998</v>
      </c>
      <c r="D1239" s="2">
        <v>1103182.81232</v>
      </c>
      <c r="E1239" s="2">
        <v>1073641.3261799999</v>
      </c>
      <c r="F1239" s="2">
        <v>1042366.1271599999</v>
      </c>
    </row>
    <row r="1240" spans="1:6" x14ac:dyDescent="0.3">
      <c r="A1240" s="1">
        <v>41687</v>
      </c>
      <c r="B1240" s="2">
        <v>1119780.3442599997</v>
      </c>
      <c r="C1240" s="2">
        <v>1369481.9694999999</v>
      </c>
      <c r="D1240" s="2">
        <v>1104886.3246000002</v>
      </c>
      <c r="E1240" s="2">
        <v>1076575.4185399998</v>
      </c>
      <c r="F1240" s="2">
        <v>1048700.4936399998</v>
      </c>
    </row>
    <row r="1241" spans="1:6" x14ac:dyDescent="0.3">
      <c r="A1241" s="1">
        <v>41688</v>
      </c>
      <c r="B1241" s="2">
        <v>1120019.0346199996</v>
      </c>
      <c r="C1241" s="2">
        <v>1369976.9607399998</v>
      </c>
      <c r="D1241" s="2">
        <v>1106455.27232</v>
      </c>
      <c r="E1241" s="2">
        <v>1080461.0941799995</v>
      </c>
      <c r="F1241" s="2">
        <v>1052264.4501599995</v>
      </c>
    </row>
    <row r="1242" spans="1:6" x14ac:dyDescent="0.3">
      <c r="A1242" s="1">
        <v>41689</v>
      </c>
      <c r="B1242" s="2">
        <v>1120906.8340999999</v>
      </c>
      <c r="C1242" s="2">
        <v>1373085.1680599998</v>
      </c>
      <c r="D1242" s="2">
        <v>1108183.5782800002</v>
      </c>
      <c r="E1242" s="2">
        <v>1083319.3046999997</v>
      </c>
      <c r="F1242" s="2">
        <v>1054032.8855199998</v>
      </c>
    </row>
    <row r="1243" spans="1:6" x14ac:dyDescent="0.3">
      <c r="A1243" s="1">
        <v>41690</v>
      </c>
      <c r="B1243" s="2">
        <v>1121137.7026199999</v>
      </c>
      <c r="C1243" s="2">
        <v>1368579.6050199999</v>
      </c>
      <c r="D1243" s="2">
        <v>1108248.1503600003</v>
      </c>
      <c r="E1243" s="2">
        <v>1081456.4678599997</v>
      </c>
      <c r="F1243" s="2">
        <v>1049429.1417999999</v>
      </c>
    </row>
    <row r="1244" spans="1:6" x14ac:dyDescent="0.3">
      <c r="A1244" s="1">
        <v>41691</v>
      </c>
      <c r="B1244" s="2">
        <v>1122335.2323399999</v>
      </c>
      <c r="C1244" s="2">
        <v>1365784.3190799998</v>
      </c>
      <c r="D1244" s="2">
        <v>1109115.5717400003</v>
      </c>
      <c r="E1244" s="2">
        <v>1080753.9281199998</v>
      </c>
      <c r="F1244" s="2">
        <v>1046970.3948799998</v>
      </c>
    </row>
    <row r="1245" spans="1:6" x14ac:dyDescent="0.3">
      <c r="A1245" s="1">
        <v>41694</v>
      </c>
      <c r="B1245" s="2">
        <v>1122053.7498599999</v>
      </c>
      <c r="C1245" s="2">
        <v>1362264.9490399999</v>
      </c>
      <c r="D1245" s="2">
        <v>1109733.9268200002</v>
      </c>
      <c r="E1245" s="2">
        <v>1081303.2202799998</v>
      </c>
      <c r="F1245" s="2">
        <v>1046433.7901599999</v>
      </c>
    </row>
    <row r="1246" spans="1:6" x14ac:dyDescent="0.3">
      <c r="A1246" s="1">
        <v>41695</v>
      </c>
      <c r="B1246" s="2">
        <v>1121750.4101</v>
      </c>
      <c r="C1246" s="2">
        <v>1353781.4150599998</v>
      </c>
      <c r="D1246" s="2">
        <v>1107994.3232800001</v>
      </c>
      <c r="E1246" s="2">
        <v>1075166.5766999996</v>
      </c>
      <c r="F1246" s="2">
        <v>1034892.9855199998</v>
      </c>
    </row>
    <row r="1247" spans="1:6" x14ac:dyDescent="0.3">
      <c r="A1247" s="1">
        <v>41696</v>
      </c>
      <c r="B1247" s="2">
        <v>1123185.0080199998</v>
      </c>
      <c r="C1247" s="2">
        <v>1357056.0167199997</v>
      </c>
      <c r="D1247" s="2">
        <v>1109646.1334600002</v>
      </c>
      <c r="E1247" s="2">
        <v>1077766.5915599999</v>
      </c>
      <c r="F1247" s="2">
        <v>1038354.2743999999</v>
      </c>
    </row>
    <row r="1248" spans="1:6" x14ac:dyDescent="0.3">
      <c r="A1248" s="1">
        <v>41697</v>
      </c>
      <c r="B1248" s="2">
        <v>1122645.5246199998</v>
      </c>
      <c r="C1248" s="2">
        <v>1353026.0340199999</v>
      </c>
      <c r="D1248" s="2">
        <v>1109087.6613600003</v>
      </c>
      <c r="E1248" s="2">
        <v>1075779.8388599996</v>
      </c>
      <c r="F1248" s="2">
        <v>1034338.1597999998</v>
      </c>
    </row>
    <row r="1249" spans="1:6" x14ac:dyDescent="0.3">
      <c r="A1249" s="1">
        <v>41698</v>
      </c>
      <c r="B1249" s="2">
        <v>1124727.0659399999</v>
      </c>
      <c r="C1249" s="2">
        <v>1356197.4793799999</v>
      </c>
      <c r="D1249" s="2">
        <v>1111453.2906400003</v>
      </c>
      <c r="E1249" s="2">
        <v>1078801.4634199997</v>
      </c>
      <c r="F1249" s="2">
        <v>1037856.1112799998</v>
      </c>
    </row>
    <row r="1250" spans="1:6" x14ac:dyDescent="0.3">
      <c r="A1250" s="1">
        <v>41701</v>
      </c>
      <c r="B1250" s="2">
        <v>1126878.4443399999</v>
      </c>
      <c r="C1250" s="2">
        <v>1363438.50208</v>
      </c>
      <c r="D1250" s="2">
        <v>1114936.2047400004</v>
      </c>
      <c r="E1250" s="2">
        <v>1085629.5451199999</v>
      </c>
      <c r="F1250" s="2">
        <v>1047966.1068799999</v>
      </c>
    </row>
    <row r="1251" spans="1:6" x14ac:dyDescent="0.3">
      <c r="A1251" s="1">
        <v>41702</v>
      </c>
      <c r="B1251" s="2">
        <v>1126544.4197399998</v>
      </c>
      <c r="C1251" s="2">
        <v>1362089.77128</v>
      </c>
      <c r="D1251" s="2">
        <v>1113882.3043400003</v>
      </c>
      <c r="E1251" s="2">
        <v>1083561.9543199996</v>
      </c>
      <c r="F1251" s="2">
        <v>1045135.2314799998</v>
      </c>
    </row>
    <row r="1252" spans="1:6" x14ac:dyDescent="0.3">
      <c r="A1252" s="1">
        <v>41703</v>
      </c>
      <c r="B1252" s="2">
        <v>1125480.4152999998</v>
      </c>
      <c r="C1252" s="2">
        <v>1357237.9006599998</v>
      </c>
      <c r="D1252" s="2">
        <v>1112203.1980800002</v>
      </c>
      <c r="E1252" s="2">
        <v>1080123.2292999998</v>
      </c>
      <c r="F1252" s="2">
        <v>1040671.6523199998</v>
      </c>
    </row>
    <row r="1253" spans="1:6" x14ac:dyDescent="0.3">
      <c r="A1253" s="1">
        <v>41704</v>
      </c>
      <c r="B1253" s="2">
        <v>1125555.7900999999</v>
      </c>
      <c r="C1253" s="2">
        <v>1357638.17906</v>
      </c>
      <c r="D1253" s="2">
        <v>1112220.08128</v>
      </c>
      <c r="E1253" s="2">
        <v>1080082.9696999996</v>
      </c>
      <c r="F1253" s="2">
        <v>1040430.0375199998</v>
      </c>
    </row>
    <row r="1254" spans="1:6" x14ac:dyDescent="0.3">
      <c r="A1254" s="1">
        <v>41705</v>
      </c>
      <c r="B1254" s="2">
        <v>1125748.1472599998</v>
      </c>
      <c r="C1254" s="2">
        <v>1357977.9487399999</v>
      </c>
      <c r="D1254" s="2">
        <v>1112612.6119200001</v>
      </c>
      <c r="E1254" s="2">
        <v>1080626.5539799996</v>
      </c>
      <c r="F1254" s="2">
        <v>1040528.5867599997</v>
      </c>
    </row>
    <row r="1255" spans="1:6" x14ac:dyDescent="0.3">
      <c r="A1255" s="1">
        <v>41708</v>
      </c>
      <c r="B1255" s="2">
        <v>1122431.1898199997</v>
      </c>
      <c r="C1255" s="2">
        <v>1342599.9146199999</v>
      </c>
      <c r="D1255" s="2">
        <v>1109392.9831600003</v>
      </c>
      <c r="E1255" s="2">
        <v>1072938.9404599997</v>
      </c>
      <c r="F1255" s="2">
        <v>1026417.5425999998</v>
      </c>
    </row>
    <row r="1256" spans="1:6" x14ac:dyDescent="0.3">
      <c r="A1256" s="1">
        <v>41709</v>
      </c>
      <c r="B1256" s="2">
        <v>1122730.3271799998</v>
      </c>
      <c r="C1256" s="2">
        <v>1343347.1688999999</v>
      </c>
      <c r="D1256" s="2">
        <v>1108818.9896000004</v>
      </c>
      <c r="E1256" s="2">
        <v>1071705.5163399996</v>
      </c>
      <c r="F1256" s="2">
        <v>1025215.5396399999</v>
      </c>
    </row>
    <row r="1257" spans="1:6" x14ac:dyDescent="0.3">
      <c r="A1257" s="1">
        <v>41710</v>
      </c>
      <c r="B1257" s="2">
        <v>1122415.4003399997</v>
      </c>
      <c r="C1257" s="2">
        <v>1342041.51058</v>
      </c>
      <c r="D1257" s="2">
        <v>1107495.4362400002</v>
      </c>
      <c r="E1257" s="2">
        <v>1069022.1596199996</v>
      </c>
      <c r="F1257" s="2">
        <v>1021577.9968799998</v>
      </c>
    </row>
    <row r="1258" spans="1:6" x14ac:dyDescent="0.3">
      <c r="A1258" s="1">
        <v>41711</v>
      </c>
      <c r="B1258" s="2">
        <v>1123899.63066</v>
      </c>
      <c r="C1258" s="2">
        <v>1347647.6524399999</v>
      </c>
      <c r="D1258" s="2">
        <v>1108545.4890200002</v>
      </c>
      <c r="E1258" s="2">
        <v>1071092.8696799998</v>
      </c>
      <c r="F1258" s="2">
        <v>1024937.0333599998</v>
      </c>
    </row>
    <row r="1259" spans="1:6" x14ac:dyDescent="0.3">
      <c r="A1259" s="1">
        <v>41712</v>
      </c>
      <c r="B1259" s="2">
        <v>1123737.1552599997</v>
      </c>
      <c r="C1259" s="2">
        <v>1346273.2577399998</v>
      </c>
      <c r="D1259" s="2">
        <v>1108881.5469200001</v>
      </c>
      <c r="E1259" s="2">
        <v>1071469.1989799999</v>
      </c>
      <c r="F1259" s="2">
        <v>1024659.6027599997</v>
      </c>
    </row>
    <row r="1260" spans="1:6" x14ac:dyDescent="0.3">
      <c r="A1260" s="1">
        <v>41715</v>
      </c>
      <c r="B1260" s="2">
        <v>1124506.2816599999</v>
      </c>
      <c r="C1260" s="2">
        <v>1349182.7534399999</v>
      </c>
      <c r="D1260" s="2">
        <v>1109946.2340200003</v>
      </c>
      <c r="E1260" s="2">
        <v>1073665.6586799999</v>
      </c>
      <c r="F1260" s="2">
        <v>1028160.5663599998</v>
      </c>
    </row>
    <row r="1261" spans="1:6" x14ac:dyDescent="0.3">
      <c r="A1261" s="1">
        <v>41716</v>
      </c>
      <c r="B1261" s="2">
        <v>1125147.5079799998</v>
      </c>
      <c r="C1261" s="2">
        <v>1351140.3028000002</v>
      </c>
      <c r="D1261" s="2">
        <v>1111606.1733000004</v>
      </c>
      <c r="E1261" s="2">
        <v>1076926.4502399997</v>
      </c>
      <c r="F1261" s="2">
        <v>1032885.2408399998</v>
      </c>
    </row>
    <row r="1262" spans="1:6" x14ac:dyDescent="0.3">
      <c r="A1262" s="1">
        <v>41717</v>
      </c>
      <c r="B1262" s="2">
        <v>1124835.4835399999</v>
      </c>
      <c r="C1262" s="2">
        <v>1349702.3136799999</v>
      </c>
      <c r="D1262" s="2">
        <v>1112167.9255400002</v>
      </c>
      <c r="E1262" s="2">
        <v>1077465.7747199996</v>
      </c>
      <c r="F1262" s="2">
        <v>1033501.6546799999</v>
      </c>
    </row>
    <row r="1263" spans="1:6" x14ac:dyDescent="0.3">
      <c r="A1263" s="1">
        <v>41718</v>
      </c>
      <c r="B1263" s="2">
        <v>1121521.4328599996</v>
      </c>
      <c r="C1263" s="2">
        <v>1340808.4850199998</v>
      </c>
      <c r="D1263" s="2">
        <v>1109781.4625800001</v>
      </c>
      <c r="E1263" s="2">
        <v>1071820.0625799997</v>
      </c>
      <c r="F1263" s="2">
        <v>1024233.4703399998</v>
      </c>
    </row>
    <row r="1264" spans="1:6" x14ac:dyDescent="0.3">
      <c r="A1264" s="1">
        <v>41719</v>
      </c>
      <c r="B1264" s="2">
        <v>1122738.1646999998</v>
      </c>
      <c r="C1264" s="2">
        <v>1347457.1035999998</v>
      </c>
      <c r="D1264" s="2">
        <v>1109619.0780600002</v>
      </c>
      <c r="E1264" s="2">
        <v>1074341.1813999997</v>
      </c>
      <c r="F1264" s="2">
        <v>1029276.4537599997</v>
      </c>
    </row>
    <row r="1265" spans="1:6" x14ac:dyDescent="0.3">
      <c r="A1265" s="1">
        <v>41722</v>
      </c>
      <c r="B1265" s="2">
        <v>1123754.32678</v>
      </c>
      <c r="C1265" s="2">
        <v>1350575.71206</v>
      </c>
      <c r="D1265" s="2">
        <v>1110479.6768200002</v>
      </c>
      <c r="E1265" s="2">
        <v>1075824.2057399997</v>
      </c>
      <c r="F1265" s="2">
        <v>1031843.2322999998</v>
      </c>
    </row>
    <row r="1266" spans="1:6" x14ac:dyDescent="0.3">
      <c r="A1266" s="1">
        <v>41723</v>
      </c>
      <c r="B1266" s="2">
        <v>1123561.7612599998</v>
      </c>
      <c r="C1266" s="2">
        <v>1349343.3433199998</v>
      </c>
      <c r="D1266" s="2">
        <v>1111422.7263800004</v>
      </c>
      <c r="E1266" s="2">
        <v>1075173.5912799998</v>
      </c>
      <c r="F1266" s="2">
        <v>1030811.9940399998</v>
      </c>
    </row>
    <row r="1267" spans="1:6" x14ac:dyDescent="0.3">
      <c r="A1267" s="1">
        <v>41724</v>
      </c>
      <c r="B1267" s="2">
        <v>1124164.7224599998</v>
      </c>
      <c r="C1267" s="2">
        <v>1351191.5092199999</v>
      </c>
      <c r="D1267" s="2">
        <v>1112664.23178</v>
      </c>
      <c r="E1267" s="2">
        <v>1077693.8343799997</v>
      </c>
      <c r="F1267" s="2">
        <v>1034194.6721399997</v>
      </c>
    </row>
    <row r="1268" spans="1:6" x14ac:dyDescent="0.3">
      <c r="A1268" s="1">
        <v>41725</v>
      </c>
      <c r="B1268" s="2">
        <v>1123889.4322599997</v>
      </c>
      <c r="C1268" s="2">
        <v>1348919.9613199998</v>
      </c>
      <c r="D1268" s="2">
        <v>1113513.6413799999</v>
      </c>
      <c r="E1268" s="2">
        <v>1078106.8052799995</v>
      </c>
      <c r="F1268" s="2">
        <v>1033051.1380399999</v>
      </c>
    </row>
    <row r="1269" spans="1:6" x14ac:dyDescent="0.3">
      <c r="A1269" s="1">
        <v>41726</v>
      </c>
      <c r="B1269" s="2">
        <v>1123694.3798999998</v>
      </c>
      <c r="C1269" s="2">
        <v>1347094.875</v>
      </c>
      <c r="D1269" s="2">
        <v>1115096.0064600003</v>
      </c>
      <c r="E1269" s="2">
        <v>1076613.4489999998</v>
      </c>
      <c r="F1269" s="2">
        <v>1028975.4813599999</v>
      </c>
    </row>
    <row r="1270" spans="1:6" x14ac:dyDescent="0.3">
      <c r="A1270" s="1">
        <v>41729</v>
      </c>
      <c r="B1270" s="2">
        <v>1123933.1919399998</v>
      </c>
      <c r="C1270" s="2">
        <v>1346319.2224799998</v>
      </c>
      <c r="D1270" s="2">
        <v>1115513.3363400004</v>
      </c>
      <c r="E1270" s="2">
        <v>1076038.6549199997</v>
      </c>
      <c r="F1270" s="2">
        <v>1027453.0228799998</v>
      </c>
    </row>
    <row r="1271" spans="1:6" x14ac:dyDescent="0.3">
      <c r="A1271" s="1">
        <v>41730</v>
      </c>
      <c r="B1271" s="2">
        <v>1123930.1350599998</v>
      </c>
      <c r="C1271" s="2">
        <v>1346764.6179199999</v>
      </c>
      <c r="D1271" s="2">
        <v>1114489.3829800002</v>
      </c>
      <c r="E1271" s="2">
        <v>1074249.8146799996</v>
      </c>
      <c r="F1271" s="2">
        <v>1026594.6954399999</v>
      </c>
    </row>
    <row r="1272" spans="1:6" x14ac:dyDescent="0.3">
      <c r="A1272" s="1">
        <v>41731</v>
      </c>
      <c r="B1272" s="2">
        <v>1123886.7392599997</v>
      </c>
      <c r="C1272" s="2">
        <v>1346855.7143199998</v>
      </c>
      <c r="D1272" s="2">
        <v>1113950.6983800002</v>
      </c>
      <c r="E1272" s="2">
        <v>1074131.0372799998</v>
      </c>
      <c r="F1272" s="2">
        <v>1026398.3060399999</v>
      </c>
    </row>
    <row r="1273" spans="1:6" x14ac:dyDescent="0.3">
      <c r="A1273" s="1">
        <v>41732</v>
      </c>
      <c r="B1273" s="2">
        <v>1124232.9910999998</v>
      </c>
      <c r="C1273" s="2">
        <v>1347466.5884</v>
      </c>
      <c r="D1273" s="2">
        <v>1114470.8948600003</v>
      </c>
      <c r="E1273" s="2">
        <v>1075386.2305999999</v>
      </c>
      <c r="F1273" s="2">
        <v>1027941.0609599999</v>
      </c>
    </row>
    <row r="1274" spans="1:6" x14ac:dyDescent="0.3">
      <c r="A1274" s="1">
        <v>41733</v>
      </c>
      <c r="B1274" s="2">
        <v>1125282.5244199999</v>
      </c>
      <c r="C1274" s="2">
        <v>1351888.2852399999</v>
      </c>
      <c r="D1274" s="2">
        <v>1116288.9209000003</v>
      </c>
      <c r="E1274" s="2">
        <v>1078529.9399599996</v>
      </c>
      <c r="F1274" s="2">
        <v>1032888.5991199997</v>
      </c>
    </row>
    <row r="1275" spans="1:6" x14ac:dyDescent="0.3">
      <c r="A1275" s="1">
        <v>41737</v>
      </c>
      <c r="B1275" s="2">
        <v>1127881.6629799998</v>
      </c>
      <c r="C1275" s="2">
        <v>1361515.6289599999</v>
      </c>
      <c r="D1275" s="2">
        <v>1118744.9592200001</v>
      </c>
      <c r="E1275" s="2">
        <v>1082831.2178399996</v>
      </c>
      <c r="F1275" s="2">
        <v>1039471.6233999997</v>
      </c>
    </row>
    <row r="1276" spans="1:6" x14ac:dyDescent="0.3">
      <c r="A1276" s="1">
        <v>41738</v>
      </c>
      <c r="B1276" s="2">
        <v>1128504.5314199999</v>
      </c>
      <c r="C1276" s="2">
        <v>1363954.8537399999</v>
      </c>
      <c r="D1276" s="2">
        <v>1118854.9229000001</v>
      </c>
      <c r="E1276" s="2">
        <v>1085923.0444599995</v>
      </c>
      <c r="F1276" s="2">
        <v>1044364.8606199997</v>
      </c>
    </row>
    <row r="1277" spans="1:6" x14ac:dyDescent="0.3">
      <c r="A1277" s="1">
        <v>41739</v>
      </c>
      <c r="B1277" s="2">
        <v>1128708.5812999997</v>
      </c>
      <c r="C1277" s="2">
        <v>1365770.2097999998</v>
      </c>
      <c r="D1277" s="2">
        <v>1118220.4262600001</v>
      </c>
      <c r="E1277" s="2">
        <v>1086250.7991999998</v>
      </c>
      <c r="F1277" s="2">
        <v>1045234.8475599997</v>
      </c>
    </row>
    <row r="1278" spans="1:6" x14ac:dyDescent="0.3">
      <c r="A1278" s="1">
        <v>41740</v>
      </c>
      <c r="B1278" s="2">
        <v>1129154.4865799998</v>
      </c>
      <c r="C1278" s="2">
        <v>1366484.3836599998</v>
      </c>
      <c r="D1278" s="2">
        <v>1118712.1414200002</v>
      </c>
      <c r="E1278" s="2">
        <v>1086467.9391399999</v>
      </c>
      <c r="F1278" s="2">
        <v>1045092.7796999998</v>
      </c>
    </row>
    <row r="1279" spans="1:6" x14ac:dyDescent="0.3">
      <c r="A1279" s="1">
        <v>41743</v>
      </c>
      <c r="B1279" s="2">
        <v>1130085.3269399998</v>
      </c>
      <c r="C1279" s="2">
        <v>1368599.5329799999</v>
      </c>
      <c r="D1279" s="2">
        <v>1119715.7663400001</v>
      </c>
      <c r="E1279" s="2">
        <v>1088393.6774199996</v>
      </c>
      <c r="F1279" s="2">
        <v>1048125.7763799997</v>
      </c>
    </row>
    <row r="1280" spans="1:6" x14ac:dyDescent="0.3">
      <c r="A1280" s="1">
        <v>41744</v>
      </c>
      <c r="B1280" s="2">
        <v>1129614.2773399998</v>
      </c>
      <c r="C1280" s="2">
        <v>1364940.7487799998</v>
      </c>
      <c r="D1280" s="2">
        <v>1119691.2771399999</v>
      </c>
      <c r="E1280" s="2">
        <v>1087151.2756199995</v>
      </c>
      <c r="F1280" s="2">
        <v>1045715.4545799999</v>
      </c>
    </row>
    <row r="1281" spans="1:6" x14ac:dyDescent="0.3">
      <c r="A1281" s="1">
        <v>41745</v>
      </c>
      <c r="B1281" s="2">
        <v>1129084.0824999998</v>
      </c>
      <c r="C1281" s="2">
        <v>1362435.8071999997</v>
      </c>
      <c r="D1281" s="2">
        <v>1119731.22866</v>
      </c>
      <c r="E1281" s="2">
        <v>1087306.7687999997</v>
      </c>
      <c r="F1281" s="2">
        <v>1045368.3571599999</v>
      </c>
    </row>
    <row r="1282" spans="1:6" x14ac:dyDescent="0.3">
      <c r="A1282" s="1">
        <v>41746</v>
      </c>
      <c r="B1282" s="2">
        <v>1131027.3631399998</v>
      </c>
      <c r="C1282" s="2">
        <v>1363283.7548799999</v>
      </c>
      <c r="D1282" s="2">
        <v>1121582.2527400001</v>
      </c>
      <c r="E1282" s="2">
        <v>1089254.1335199997</v>
      </c>
      <c r="F1282" s="2">
        <v>1046768.9854799998</v>
      </c>
    </row>
    <row r="1283" spans="1:6" x14ac:dyDescent="0.3">
      <c r="A1283" s="1">
        <v>41747</v>
      </c>
      <c r="B1283" s="2">
        <v>1130645.3046999997</v>
      </c>
      <c r="C1283" s="2">
        <v>1361680.7307399998</v>
      </c>
      <c r="D1283" s="2">
        <v>1119895.6624000003</v>
      </c>
      <c r="E1283" s="2">
        <v>1089987.7798999997</v>
      </c>
      <c r="F1283" s="2">
        <v>1047177.1120599997</v>
      </c>
    </row>
    <row r="1284" spans="1:6" x14ac:dyDescent="0.3">
      <c r="A1284" s="1">
        <v>41750</v>
      </c>
      <c r="B1284" s="2">
        <v>1129748.3679</v>
      </c>
      <c r="C1284" s="2">
        <v>1355502.40894</v>
      </c>
      <c r="D1284" s="2">
        <v>1119297.3826000001</v>
      </c>
      <c r="E1284" s="2">
        <v>1087705.5654999998</v>
      </c>
      <c r="F1284" s="2">
        <v>1042924.9816599998</v>
      </c>
    </row>
    <row r="1285" spans="1:6" x14ac:dyDescent="0.3">
      <c r="A1285" s="1">
        <v>41751</v>
      </c>
      <c r="B1285" s="2">
        <v>1129205.3733399997</v>
      </c>
      <c r="C1285" s="2">
        <v>1353006.5610799999</v>
      </c>
      <c r="D1285" s="2">
        <v>1118369.7959400001</v>
      </c>
      <c r="E1285" s="2">
        <v>1084306.8081199999</v>
      </c>
      <c r="F1285" s="2">
        <v>1037285.2000799996</v>
      </c>
    </row>
    <row r="1286" spans="1:6" x14ac:dyDescent="0.3">
      <c r="A1286" s="1">
        <v>41752</v>
      </c>
      <c r="B1286" s="2">
        <v>1129047.0998199999</v>
      </c>
      <c r="C1286" s="2">
        <v>1351504.8929600001</v>
      </c>
      <c r="D1286" s="2">
        <v>1118257.9442200002</v>
      </c>
      <c r="E1286" s="2">
        <v>1082812.4891599996</v>
      </c>
      <c r="F1286" s="2">
        <v>1034746.3047199999</v>
      </c>
    </row>
    <row r="1287" spans="1:6" x14ac:dyDescent="0.3">
      <c r="A1287" s="1">
        <v>41753</v>
      </c>
      <c r="B1287" s="2">
        <v>1129250.7515399999</v>
      </c>
      <c r="C1287" s="2">
        <v>1351147.0232799998</v>
      </c>
      <c r="D1287" s="2">
        <v>1119408.6491400001</v>
      </c>
      <c r="E1287" s="2">
        <v>1081662.8357199999</v>
      </c>
      <c r="F1287" s="2">
        <v>1033138.3096799997</v>
      </c>
    </row>
    <row r="1288" spans="1:6" x14ac:dyDescent="0.3">
      <c r="A1288" s="1">
        <v>41754</v>
      </c>
      <c r="B1288" s="2">
        <v>1128391.3702999998</v>
      </c>
      <c r="C1288" s="2">
        <v>1346116.75434</v>
      </c>
      <c r="D1288" s="2">
        <v>1118796.6800000002</v>
      </c>
      <c r="E1288" s="2">
        <v>1076552.3036999998</v>
      </c>
      <c r="F1288" s="2">
        <v>1024846.9338599998</v>
      </c>
    </row>
    <row r="1289" spans="1:6" x14ac:dyDescent="0.3">
      <c r="A1289" s="1">
        <v>41757</v>
      </c>
      <c r="B1289" s="2">
        <v>1128990.6936999999</v>
      </c>
      <c r="C1289" s="2">
        <v>1342728.1217399999</v>
      </c>
      <c r="D1289" s="2">
        <v>1120015.2904000003</v>
      </c>
      <c r="E1289" s="2">
        <v>1072737.0028999997</v>
      </c>
      <c r="F1289" s="2">
        <v>1018096.0290599999</v>
      </c>
    </row>
    <row r="1290" spans="1:6" x14ac:dyDescent="0.3">
      <c r="A1290" s="1">
        <v>41758</v>
      </c>
      <c r="B1290" s="2">
        <v>1129814.6190999998</v>
      </c>
      <c r="C1290" s="2">
        <v>1346252.77364</v>
      </c>
      <c r="D1290" s="2">
        <v>1120392.4893</v>
      </c>
      <c r="E1290" s="2">
        <v>1075668.2355999998</v>
      </c>
      <c r="F1290" s="2">
        <v>1022612.0467599998</v>
      </c>
    </row>
    <row r="1291" spans="1:6" x14ac:dyDescent="0.3">
      <c r="A1291" s="1">
        <v>41759</v>
      </c>
      <c r="B1291" s="2">
        <v>1129494.9408999998</v>
      </c>
      <c r="C1291" s="2">
        <v>1344692.60644</v>
      </c>
      <c r="D1291" s="2">
        <v>1118974.2351000002</v>
      </c>
      <c r="E1291" s="2">
        <v>1075089.6929999997</v>
      </c>
      <c r="F1291" s="2">
        <v>1021115.0761599999</v>
      </c>
    </row>
    <row r="1292" spans="1:6" x14ac:dyDescent="0.3">
      <c r="A1292" s="1">
        <v>41764</v>
      </c>
      <c r="B1292" s="2">
        <v>1130620.4752599997</v>
      </c>
      <c r="C1292" s="2">
        <v>1346520.0285999998</v>
      </c>
      <c r="D1292" s="2">
        <v>1119217.4770600002</v>
      </c>
      <c r="E1292" s="2">
        <v>1076609.9472799997</v>
      </c>
      <c r="F1292" s="2">
        <v>1022797.6056399997</v>
      </c>
    </row>
    <row r="1293" spans="1:6" x14ac:dyDescent="0.3">
      <c r="A1293" s="1">
        <v>41765</v>
      </c>
      <c r="B1293" s="2">
        <v>1131024.6533399997</v>
      </c>
      <c r="C1293" s="2">
        <v>1347484.52608</v>
      </c>
      <c r="D1293" s="2">
        <v>1118495.6349400003</v>
      </c>
      <c r="E1293" s="2">
        <v>1077648.7681199997</v>
      </c>
      <c r="F1293" s="2">
        <v>1023911.6840799998</v>
      </c>
    </row>
    <row r="1294" spans="1:6" x14ac:dyDescent="0.3">
      <c r="A1294" s="1">
        <v>41766</v>
      </c>
      <c r="B1294" s="2">
        <v>1130850.2356999998</v>
      </c>
      <c r="C1294" s="2">
        <v>1344998.3822399997</v>
      </c>
      <c r="D1294" s="2">
        <v>1119201.7328999999</v>
      </c>
      <c r="E1294" s="2">
        <v>1076486.0393999997</v>
      </c>
      <c r="F1294" s="2">
        <v>1021997.2485599997</v>
      </c>
    </row>
    <row r="1295" spans="1:6" x14ac:dyDescent="0.3">
      <c r="A1295" s="1">
        <v>41767</v>
      </c>
      <c r="B1295" s="2">
        <v>1130561.1151399997</v>
      </c>
      <c r="C1295" s="2">
        <v>1342412.0118799999</v>
      </c>
      <c r="D1295" s="2">
        <v>1118568.37374</v>
      </c>
      <c r="E1295" s="2">
        <v>1076375.5895199997</v>
      </c>
      <c r="F1295" s="2">
        <v>1021157.9954799998</v>
      </c>
    </row>
    <row r="1296" spans="1:6" x14ac:dyDescent="0.3">
      <c r="A1296" s="1">
        <v>41768</v>
      </c>
      <c r="B1296" s="2">
        <v>1130804.4876199998</v>
      </c>
      <c r="C1296" s="2">
        <v>1340294.49076</v>
      </c>
      <c r="D1296" s="2">
        <v>1119193.5310200001</v>
      </c>
      <c r="E1296" s="2">
        <v>1075035.4615599997</v>
      </c>
      <c r="F1296" s="2">
        <v>1018481.4891199998</v>
      </c>
    </row>
    <row r="1297" spans="1:6" x14ac:dyDescent="0.3">
      <c r="A1297" s="1">
        <v>41771</v>
      </c>
      <c r="B1297" s="2">
        <v>1133066.9987799998</v>
      </c>
      <c r="C1297" s="2">
        <v>1348380.54672</v>
      </c>
      <c r="D1297" s="2">
        <v>1121459.6147800002</v>
      </c>
      <c r="E1297" s="2">
        <v>1080368.0212399997</v>
      </c>
      <c r="F1297" s="2">
        <v>1026922.9019999998</v>
      </c>
    </row>
    <row r="1298" spans="1:6" x14ac:dyDescent="0.3">
      <c r="A1298" s="1">
        <v>41772</v>
      </c>
      <c r="B1298" s="2">
        <v>1134109.1870599997</v>
      </c>
      <c r="C1298" s="2">
        <v>1350885.7829</v>
      </c>
      <c r="D1298" s="2">
        <v>1122824.9023600002</v>
      </c>
      <c r="E1298" s="2">
        <v>1081759.0041799999</v>
      </c>
      <c r="F1298" s="2">
        <v>1029133.8115399997</v>
      </c>
    </row>
    <row r="1299" spans="1:6" x14ac:dyDescent="0.3">
      <c r="A1299" s="1">
        <v>41773</v>
      </c>
      <c r="B1299" s="2">
        <v>1134577.6089799998</v>
      </c>
      <c r="C1299" s="2">
        <v>1352039.14592</v>
      </c>
      <c r="D1299" s="2">
        <v>1124366.6269800002</v>
      </c>
      <c r="E1299" s="2">
        <v>1082568.5848399997</v>
      </c>
      <c r="F1299" s="2">
        <v>1030768.0395999998</v>
      </c>
    </row>
    <row r="1300" spans="1:6" x14ac:dyDescent="0.3">
      <c r="A1300" s="1">
        <v>41774</v>
      </c>
      <c r="B1300" s="2">
        <v>1133608.19034</v>
      </c>
      <c r="C1300" s="2">
        <v>1347028.0430799997</v>
      </c>
      <c r="D1300" s="2">
        <v>1123228.90494</v>
      </c>
      <c r="E1300" s="2">
        <v>1078498.90912</v>
      </c>
      <c r="F1300" s="2">
        <v>1024003.9630799997</v>
      </c>
    </row>
    <row r="1301" spans="1:6" x14ac:dyDescent="0.3">
      <c r="A1301" s="1">
        <v>41775</v>
      </c>
      <c r="B1301" s="2">
        <v>1133260.6680599998</v>
      </c>
      <c r="C1301" s="2">
        <v>1345590.2033999998</v>
      </c>
      <c r="D1301" s="2">
        <v>1122174.5098600001</v>
      </c>
      <c r="E1301" s="2">
        <v>1078950.8056799998</v>
      </c>
      <c r="F1301" s="2">
        <v>1024216.1420399998</v>
      </c>
    </row>
    <row r="1302" spans="1:6" x14ac:dyDescent="0.3">
      <c r="A1302" s="1">
        <v>41778</v>
      </c>
      <c r="B1302" s="2">
        <v>1133754.1886599998</v>
      </c>
      <c r="C1302" s="2">
        <v>1344738.2559999996</v>
      </c>
      <c r="D1302" s="2">
        <v>1124123.8034600003</v>
      </c>
      <c r="E1302" s="2">
        <v>1080847.9574799996</v>
      </c>
      <c r="F1302" s="2">
        <v>1023999.8338399997</v>
      </c>
    </row>
    <row r="1303" spans="1:6" x14ac:dyDescent="0.3">
      <c r="A1303" s="1">
        <v>41779</v>
      </c>
      <c r="B1303" s="2">
        <v>1133858.6282599999</v>
      </c>
      <c r="C1303" s="2">
        <v>1345024.6925999997</v>
      </c>
      <c r="D1303" s="2">
        <v>1124029.4874600002</v>
      </c>
      <c r="E1303" s="2">
        <v>1080737.9946799995</v>
      </c>
      <c r="F1303" s="2">
        <v>1024344.1274399997</v>
      </c>
    </row>
    <row r="1304" spans="1:6" x14ac:dyDescent="0.3">
      <c r="A1304" s="1">
        <v>41780</v>
      </c>
      <c r="B1304" s="2">
        <v>1134874.4321399999</v>
      </c>
      <c r="C1304" s="2">
        <v>1349168.4649799997</v>
      </c>
      <c r="D1304" s="2">
        <v>1124667.7084600001</v>
      </c>
      <c r="E1304" s="2">
        <v>1083077.3112399997</v>
      </c>
      <c r="F1304" s="2">
        <v>1028460.2401199997</v>
      </c>
    </row>
    <row r="1305" spans="1:6" x14ac:dyDescent="0.3">
      <c r="A1305" s="1">
        <v>41781</v>
      </c>
      <c r="B1305" s="2">
        <v>1134964.1682599999</v>
      </c>
      <c r="C1305" s="2">
        <v>1348673.0280999998</v>
      </c>
      <c r="D1305" s="2">
        <v>1125030.20946</v>
      </c>
      <c r="E1305" s="2">
        <v>1082926.0436799997</v>
      </c>
      <c r="F1305" s="2">
        <v>1027932.9234399997</v>
      </c>
    </row>
    <row r="1306" spans="1:6" x14ac:dyDescent="0.3">
      <c r="A1306" s="1">
        <v>41782</v>
      </c>
      <c r="B1306" s="2">
        <v>1136193.2700599998</v>
      </c>
      <c r="C1306" s="2">
        <v>1353310.2938999999</v>
      </c>
      <c r="D1306" s="2">
        <v>1126437.5084600002</v>
      </c>
      <c r="E1306" s="2">
        <v>1085791.4302799997</v>
      </c>
      <c r="F1306" s="2">
        <v>1032492.3332399997</v>
      </c>
    </row>
    <row r="1307" spans="1:6" x14ac:dyDescent="0.3">
      <c r="A1307" s="1">
        <v>41785</v>
      </c>
      <c r="B1307" s="2">
        <v>1138163.28106</v>
      </c>
      <c r="C1307" s="2">
        <v>1356630.5303999996</v>
      </c>
      <c r="D1307" s="2">
        <v>1128553.4894600001</v>
      </c>
      <c r="E1307" s="2">
        <v>1087834.6602799997</v>
      </c>
      <c r="F1307" s="2">
        <v>1035689.9962399998</v>
      </c>
    </row>
    <row r="1308" spans="1:6" x14ac:dyDescent="0.3">
      <c r="A1308" s="1">
        <v>41786</v>
      </c>
      <c r="B1308" s="2">
        <v>1137724.4284999999</v>
      </c>
      <c r="C1308" s="2">
        <v>1354251.7363399998</v>
      </c>
      <c r="D1308" s="2">
        <v>1127511.7074600002</v>
      </c>
      <c r="E1308" s="2">
        <v>1085859.6165599998</v>
      </c>
      <c r="F1308" s="2">
        <v>1033447.8860799997</v>
      </c>
    </row>
    <row r="1309" spans="1:6" x14ac:dyDescent="0.3">
      <c r="A1309" s="1">
        <v>41787</v>
      </c>
      <c r="B1309" s="2">
        <v>1137478.0959399997</v>
      </c>
      <c r="C1309" s="2">
        <v>1353229.5067799999</v>
      </c>
      <c r="D1309" s="2">
        <v>1125633.0294600001</v>
      </c>
      <c r="E1309" s="2">
        <v>1081881.5798399998</v>
      </c>
      <c r="F1309" s="2">
        <v>1033241.5139199997</v>
      </c>
    </row>
    <row r="1310" spans="1:6" x14ac:dyDescent="0.3">
      <c r="A1310" s="1">
        <v>41788</v>
      </c>
      <c r="B1310" s="2">
        <v>1137201.6972999999</v>
      </c>
      <c r="C1310" s="2">
        <v>1350569.0036399998</v>
      </c>
      <c r="D1310" s="2">
        <v>1125290.8014600002</v>
      </c>
      <c r="E1310" s="2">
        <v>1081033.0751599995</v>
      </c>
      <c r="F1310" s="2">
        <v>1030396.0548799997</v>
      </c>
    </row>
    <row r="1311" spans="1:6" x14ac:dyDescent="0.3">
      <c r="A1311" s="1">
        <v>41789</v>
      </c>
      <c r="B1311" s="2">
        <v>1136886.7765399998</v>
      </c>
      <c r="C1311" s="2">
        <v>1348802.7578799999</v>
      </c>
      <c r="D1311" s="2">
        <v>1124192.6264600002</v>
      </c>
      <c r="E1311" s="2">
        <v>1078651.7010399997</v>
      </c>
      <c r="F1311" s="2">
        <v>1028951.9765199997</v>
      </c>
    </row>
    <row r="1312" spans="1:6" x14ac:dyDescent="0.3">
      <c r="A1312" s="1">
        <v>41793</v>
      </c>
      <c r="B1312" s="2">
        <v>1137352.7410599997</v>
      </c>
      <c r="C1312" s="2">
        <v>1346589.4558999999</v>
      </c>
      <c r="D1312" s="2">
        <v>1123787.6754600003</v>
      </c>
      <c r="E1312" s="2">
        <v>1076704.9432799998</v>
      </c>
      <c r="F1312" s="2">
        <v>1026824.1882399998</v>
      </c>
    </row>
    <row r="1313" spans="1:6" x14ac:dyDescent="0.3">
      <c r="A1313" s="1">
        <v>41794</v>
      </c>
      <c r="B1313" s="2">
        <v>1137159.9634199997</v>
      </c>
      <c r="C1313" s="2">
        <v>1343985.7447599997</v>
      </c>
      <c r="D1313" s="2">
        <v>1123897.9604600002</v>
      </c>
      <c r="E1313" s="2">
        <v>1076173.2975999997</v>
      </c>
      <c r="F1313" s="2">
        <v>1023969.7181999998</v>
      </c>
    </row>
    <row r="1314" spans="1:6" x14ac:dyDescent="0.3">
      <c r="A1314" s="1">
        <v>41795</v>
      </c>
      <c r="B1314" s="2">
        <v>1138048.2292599999</v>
      </c>
      <c r="C1314" s="2">
        <v>1347660.4050999996</v>
      </c>
      <c r="D1314" s="2">
        <v>1124685.8284600002</v>
      </c>
      <c r="E1314" s="2">
        <v>1077622.7486799997</v>
      </c>
      <c r="F1314" s="2">
        <v>1027789.3764399998</v>
      </c>
    </row>
    <row r="1315" spans="1:6" x14ac:dyDescent="0.3">
      <c r="A1315" s="1">
        <v>41796</v>
      </c>
      <c r="B1315" s="2">
        <v>1138196.8372599997</v>
      </c>
      <c r="C1315" s="2">
        <v>1347135.4140999997</v>
      </c>
      <c r="D1315" s="2">
        <v>1125282.0404600003</v>
      </c>
      <c r="E1315" s="2">
        <v>1078414.0006799998</v>
      </c>
      <c r="F1315" s="2">
        <v>1026984.2184399997</v>
      </c>
    </row>
    <row r="1316" spans="1:6" x14ac:dyDescent="0.3">
      <c r="A1316" s="1">
        <v>41799</v>
      </c>
      <c r="B1316" s="2">
        <v>1138757.4812599998</v>
      </c>
      <c r="C1316" s="2">
        <v>1347846.4205999998</v>
      </c>
      <c r="D1316" s="2">
        <v>1125910.1464600002</v>
      </c>
      <c r="E1316" s="2">
        <v>1079939.9996799997</v>
      </c>
      <c r="F1316" s="2">
        <v>1027379.1864399997</v>
      </c>
    </row>
    <row r="1317" spans="1:6" x14ac:dyDescent="0.3">
      <c r="A1317" s="1">
        <v>41800</v>
      </c>
      <c r="B1317" s="2">
        <v>1139505.7556199997</v>
      </c>
      <c r="C1317" s="2">
        <v>1351094.9979599998</v>
      </c>
      <c r="D1317" s="2">
        <v>1126039.0594600001</v>
      </c>
      <c r="E1317" s="2">
        <v>1080576.1269999996</v>
      </c>
      <c r="F1317" s="2">
        <v>1030901.0143999998</v>
      </c>
    </row>
    <row r="1318" spans="1:6" x14ac:dyDescent="0.3">
      <c r="A1318" s="1">
        <v>41801</v>
      </c>
      <c r="B1318" s="2">
        <v>1140594.6610199998</v>
      </c>
      <c r="C1318" s="2">
        <v>1352525.8928599998</v>
      </c>
      <c r="D1318" s="2">
        <v>1126905.6944600001</v>
      </c>
      <c r="E1318" s="2">
        <v>1081574.5297999997</v>
      </c>
      <c r="F1318" s="2">
        <v>1032218.1557999997</v>
      </c>
    </row>
    <row r="1319" spans="1:6" x14ac:dyDescent="0.3">
      <c r="A1319" s="1">
        <v>41802</v>
      </c>
      <c r="B1319" s="2">
        <v>1141122.4446999999</v>
      </c>
      <c r="C1319" s="2">
        <v>1353999.1925399997</v>
      </c>
      <c r="D1319" s="2">
        <v>1127539.4284600003</v>
      </c>
      <c r="E1319" s="2">
        <v>1083797.6519599997</v>
      </c>
      <c r="F1319" s="2">
        <v>1033324.1382799996</v>
      </c>
    </row>
    <row r="1320" spans="1:6" x14ac:dyDescent="0.3">
      <c r="A1320" s="1">
        <v>41803</v>
      </c>
      <c r="B1320" s="2">
        <v>1142308.2104199999</v>
      </c>
      <c r="C1320" s="2">
        <v>1359015.7337599997</v>
      </c>
      <c r="D1320" s="2">
        <v>1129049.4714600001</v>
      </c>
      <c r="E1320" s="2">
        <v>1086808.4005999998</v>
      </c>
      <c r="F1320" s="2">
        <v>1038293.0011999998</v>
      </c>
    </row>
    <row r="1321" spans="1:6" x14ac:dyDescent="0.3">
      <c r="A1321" s="1">
        <v>41806</v>
      </c>
      <c r="B1321" s="2">
        <v>1143282.5017799998</v>
      </c>
      <c r="C1321" s="2">
        <v>1361864.6746199997</v>
      </c>
      <c r="D1321" s="2">
        <v>1129856.5294600001</v>
      </c>
      <c r="E1321" s="2">
        <v>1088341.8079199996</v>
      </c>
      <c r="F1321" s="2">
        <v>1041121.7801599997</v>
      </c>
    </row>
    <row r="1322" spans="1:6" x14ac:dyDescent="0.3">
      <c r="A1322" s="1">
        <v>41807</v>
      </c>
      <c r="B1322" s="2">
        <v>1142569.9350999999</v>
      </c>
      <c r="C1322" s="2">
        <v>1358069.8864399996</v>
      </c>
      <c r="D1322" s="2">
        <v>1129328.86846</v>
      </c>
      <c r="E1322" s="2">
        <v>1086685.4777599997</v>
      </c>
      <c r="F1322" s="2">
        <v>1037664.1506799998</v>
      </c>
    </row>
    <row r="1323" spans="1:6" x14ac:dyDescent="0.3">
      <c r="A1323" s="1">
        <v>41808</v>
      </c>
      <c r="B1323" s="2">
        <v>1141920.18062</v>
      </c>
      <c r="C1323" s="2">
        <v>1355671.1274799998</v>
      </c>
      <c r="D1323" s="2">
        <v>1128613.5679800003</v>
      </c>
      <c r="E1323" s="2">
        <v>1085721.1893199997</v>
      </c>
      <c r="F1323" s="2">
        <v>1035281.4629199998</v>
      </c>
    </row>
    <row r="1324" spans="1:6" x14ac:dyDescent="0.3">
      <c r="A1324" s="1">
        <v>41809</v>
      </c>
      <c r="B1324" s="2">
        <v>1141253.4562199998</v>
      </c>
      <c r="C1324" s="2">
        <v>1351241.14218</v>
      </c>
      <c r="D1324" s="2">
        <v>1129233.7685800001</v>
      </c>
      <c r="E1324" s="2">
        <v>1086669.90762</v>
      </c>
      <c r="F1324" s="2">
        <v>1030820.51212</v>
      </c>
    </row>
    <row r="1325" spans="1:6" x14ac:dyDescent="0.3">
      <c r="A1325" s="1">
        <v>41810</v>
      </c>
      <c r="B1325" s="2">
        <v>1143465.5701799996</v>
      </c>
      <c r="C1325" s="2">
        <v>1359259.6895999997</v>
      </c>
      <c r="D1325" s="2">
        <v>1133648.3415400002</v>
      </c>
      <c r="E1325" s="2">
        <v>1088882.5979999998</v>
      </c>
      <c r="F1325" s="2">
        <v>1036446.3846399998</v>
      </c>
    </row>
    <row r="1326" spans="1:6" x14ac:dyDescent="0.3">
      <c r="A1326" s="1">
        <v>41813</v>
      </c>
      <c r="B1326" s="2">
        <v>1144266.8935799999</v>
      </c>
      <c r="C1326" s="2">
        <v>1361078.5378999996</v>
      </c>
      <c r="D1326" s="2">
        <v>1135086.6879400001</v>
      </c>
      <c r="E1326" s="2">
        <v>1086579.9236999997</v>
      </c>
      <c r="F1326" s="2">
        <v>1035592.0904399998</v>
      </c>
    </row>
    <row r="1327" spans="1:6" x14ac:dyDescent="0.3">
      <c r="A1327" s="1">
        <v>41814</v>
      </c>
      <c r="B1327" s="2">
        <v>1144718.4472599998</v>
      </c>
      <c r="C1327" s="2">
        <v>1362250.5937599998</v>
      </c>
      <c r="D1327" s="2">
        <v>1134943.50862</v>
      </c>
      <c r="E1327" s="2">
        <v>1086424.2002399997</v>
      </c>
      <c r="F1327" s="2">
        <v>1036499.8845999999</v>
      </c>
    </row>
    <row r="1328" spans="1:6" x14ac:dyDescent="0.3">
      <c r="A1328" s="1">
        <v>41815</v>
      </c>
      <c r="B1328" s="2">
        <v>1144841.9236999997</v>
      </c>
      <c r="C1328" s="2">
        <v>1361331.4686399999</v>
      </c>
      <c r="D1328" s="2">
        <v>1135421.13106</v>
      </c>
      <c r="E1328" s="2">
        <v>1087792.0845599999</v>
      </c>
      <c r="F1328" s="2">
        <v>1036528.0948799999</v>
      </c>
    </row>
    <row r="1329" spans="1:6" x14ac:dyDescent="0.3">
      <c r="A1329" s="1">
        <v>41816</v>
      </c>
      <c r="B1329" s="2">
        <v>1145402.6519399998</v>
      </c>
      <c r="C1329" s="2">
        <v>1363963.8676199997</v>
      </c>
      <c r="D1329" s="2">
        <v>1136097.2123000002</v>
      </c>
      <c r="E1329" s="2">
        <v>1086152.9467799996</v>
      </c>
      <c r="F1329" s="2">
        <v>1037435.9657599998</v>
      </c>
    </row>
    <row r="1330" spans="1:6" x14ac:dyDescent="0.3">
      <c r="A1330" s="1">
        <v>41817</v>
      </c>
      <c r="B1330" s="2">
        <v>1145450.2880199999</v>
      </c>
      <c r="C1330" s="2">
        <v>1363993.4892799999</v>
      </c>
      <c r="D1330" s="2">
        <v>1135321.26138</v>
      </c>
      <c r="E1330" s="2">
        <v>1086059.1885199999</v>
      </c>
      <c r="F1330" s="2">
        <v>1038556.4947199997</v>
      </c>
    </row>
    <row r="1331" spans="1:6" x14ac:dyDescent="0.3">
      <c r="A1331" s="1">
        <v>41820</v>
      </c>
      <c r="B1331" s="2">
        <v>1145733.1018999997</v>
      </c>
      <c r="C1331" s="2">
        <v>1365075.6795399997</v>
      </c>
      <c r="D1331" s="2">
        <v>1134533.8862600001</v>
      </c>
      <c r="E1331" s="2">
        <v>1085271.0376599997</v>
      </c>
      <c r="F1331" s="2">
        <v>1039361.8202799999</v>
      </c>
    </row>
    <row r="1332" spans="1:6" x14ac:dyDescent="0.3">
      <c r="A1332" s="1">
        <v>41821</v>
      </c>
      <c r="B1332" s="2">
        <v>1145896.6643399999</v>
      </c>
      <c r="C1332" s="2">
        <v>1365975.78192</v>
      </c>
      <c r="D1332" s="2">
        <v>1134325.9237000002</v>
      </c>
      <c r="E1332" s="2">
        <v>1085200.9504799999</v>
      </c>
      <c r="F1332" s="2">
        <v>1040817.8745599999</v>
      </c>
    </row>
    <row r="1333" spans="1:6" x14ac:dyDescent="0.3">
      <c r="A1333" s="1">
        <v>41822</v>
      </c>
      <c r="B1333" s="2">
        <v>1145840.9725399998</v>
      </c>
      <c r="C1333" s="2">
        <v>1366518.6258199997</v>
      </c>
      <c r="D1333" s="2">
        <v>1133909.1829000001</v>
      </c>
      <c r="E1333" s="2">
        <v>1083120.8715799998</v>
      </c>
      <c r="F1333" s="2">
        <v>1040068.8419599999</v>
      </c>
    </row>
    <row r="1334" spans="1:6" x14ac:dyDescent="0.3">
      <c r="A1334" s="1">
        <v>41823</v>
      </c>
      <c r="B1334" s="2">
        <v>1146083.2151799998</v>
      </c>
      <c r="C1334" s="2">
        <v>1367987.0780999998</v>
      </c>
      <c r="D1334" s="2">
        <v>1133673.5615400001</v>
      </c>
      <c r="E1334" s="2">
        <v>1082258.9894999999</v>
      </c>
      <c r="F1334" s="2">
        <v>1041298.3216399999</v>
      </c>
    </row>
    <row r="1335" spans="1:6" x14ac:dyDescent="0.3">
      <c r="A1335" s="1">
        <v>41824</v>
      </c>
      <c r="B1335" s="2">
        <v>1145723.4491799998</v>
      </c>
      <c r="C1335" s="2">
        <v>1366558.8235999998</v>
      </c>
      <c r="D1335" s="2">
        <v>1133023.8165400003</v>
      </c>
      <c r="E1335" s="2">
        <v>1082492.338</v>
      </c>
      <c r="F1335" s="2">
        <v>1040503.2336399999</v>
      </c>
    </row>
    <row r="1336" spans="1:6" x14ac:dyDescent="0.3">
      <c r="A1336" s="1">
        <v>41827</v>
      </c>
      <c r="B1336" s="2">
        <v>1145274.7834999999</v>
      </c>
      <c r="C1336" s="2">
        <v>1364005.6497399998</v>
      </c>
      <c r="D1336" s="2">
        <v>1130861.8878600001</v>
      </c>
      <c r="E1336" s="2">
        <v>1081477.6804599997</v>
      </c>
      <c r="F1336" s="2">
        <v>1039191.2334799998</v>
      </c>
    </row>
    <row r="1337" spans="1:6" x14ac:dyDescent="0.3">
      <c r="A1337" s="1">
        <v>41828</v>
      </c>
      <c r="B1337" s="2">
        <v>1145689.1954999997</v>
      </c>
      <c r="C1337" s="2">
        <v>1365210.4382399998</v>
      </c>
      <c r="D1337" s="2">
        <v>1131296.0308600003</v>
      </c>
      <c r="E1337" s="2">
        <v>1081167.4209599998</v>
      </c>
      <c r="F1337" s="2">
        <v>1040170.3554799999</v>
      </c>
    </row>
    <row r="1338" spans="1:6" x14ac:dyDescent="0.3">
      <c r="A1338" s="1">
        <v>41829</v>
      </c>
      <c r="B1338" s="2">
        <v>1144451.2618199999</v>
      </c>
      <c r="C1338" s="2">
        <v>1359236.0268799998</v>
      </c>
      <c r="D1338" s="2">
        <v>1129918.8091799999</v>
      </c>
      <c r="E1338" s="2">
        <v>1078092.5209199996</v>
      </c>
      <c r="F1338" s="2">
        <v>1033297.9813199998</v>
      </c>
    </row>
    <row r="1339" spans="1:6" x14ac:dyDescent="0.3">
      <c r="A1339" s="1">
        <v>41830</v>
      </c>
      <c r="B1339" s="2">
        <v>1144710.2096999998</v>
      </c>
      <c r="C1339" s="2">
        <v>1359837.1706399997</v>
      </c>
      <c r="D1339" s="2">
        <v>1130235.42906</v>
      </c>
      <c r="E1339" s="2">
        <v>1079238.9305599998</v>
      </c>
      <c r="F1339" s="2">
        <v>1034703.3348799999</v>
      </c>
    </row>
    <row r="1340" spans="1:6" x14ac:dyDescent="0.3">
      <c r="A1340" s="1">
        <v>41831</v>
      </c>
      <c r="B1340" s="2">
        <v>1144817.4179799999</v>
      </c>
      <c r="C1340" s="2">
        <v>1360718.8441999997</v>
      </c>
      <c r="D1340" s="2">
        <v>1129845.8353400002</v>
      </c>
      <c r="E1340" s="2">
        <v>1074175.0913999998</v>
      </c>
      <c r="F1340" s="2">
        <v>1031867.2952399999</v>
      </c>
    </row>
    <row r="1341" spans="1:6" x14ac:dyDescent="0.3">
      <c r="A1341" s="1">
        <v>41834</v>
      </c>
      <c r="B1341" s="2">
        <v>1145500.3544999999</v>
      </c>
      <c r="C1341" s="2">
        <v>1363373.9387399999</v>
      </c>
      <c r="D1341" s="2">
        <v>1129456.3148600003</v>
      </c>
      <c r="E1341" s="2">
        <v>1074733.71046</v>
      </c>
      <c r="F1341" s="2">
        <v>1035429.0984799999</v>
      </c>
    </row>
    <row r="1342" spans="1:6" x14ac:dyDescent="0.3">
      <c r="A1342" s="1">
        <v>41835</v>
      </c>
      <c r="B1342" s="2">
        <v>1144486.0739399998</v>
      </c>
      <c r="C1342" s="2">
        <v>1359637.9051199998</v>
      </c>
      <c r="D1342" s="2">
        <v>1127261.6613000003</v>
      </c>
      <c r="E1342" s="2">
        <v>1072258.7002799998</v>
      </c>
      <c r="F1342" s="2">
        <v>1032238.9457599998</v>
      </c>
    </row>
    <row r="1343" spans="1:6" x14ac:dyDescent="0.3">
      <c r="A1343" s="1">
        <v>41836</v>
      </c>
      <c r="B1343" s="2">
        <v>1144370.09234</v>
      </c>
      <c r="C1343" s="2">
        <v>1359487.6763199996</v>
      </c>
      <c r="D1343" s="2">
        <v>1127079.5367000001</v>
      </c>
      <c r="E1343" s="2">
        <v>1072887.6598799997</v>
      </c>
      <c r="F1343" s="2">
        <v>1031528.1075599999</v>
      </c>
    </row>
    <row r="1344" spans="1:6" x14ac:dyDescent="0.3">
      <c r="A1344" s="1">
        <v>41837</v>
      </c>
      <c r="B1344" s="2">
        <v>1144465.0134599998</v>
      </c>
      <c r="C1344" s="2">
        <v>1360355.5344799999</v>
      </c>
      <c r="D1344" s="2">
        <v>1127591.70172</v>
      </c>
      <c r="E1344" s="2">
        <v>1074985.9929599999</v>
      </c>
      <c r="F1344" s="2">
        <v>1031402.0732999998</v>
      </c>
    </row>
    <row r="1345" spans="1:6" x14ac:dyDescent="0.3">
      <c r="A1345" s="1">
        <v>41838</v>
      </c>
      <c r="B1345" s="2">
        <v>1144293.7020599998</v>
      </c>
      <c r="C1345" s="2">
        <v>1361438.7132799998</v>
      </c>
      <c r="D1345" s="2">
        <v>1127400.36632</v>
      </c>
      <c r="E1345" s="2">
        <v>1075672.0353599999</v>
      </c>
      <c r="F1345" s="2">
        <v>1032705.8834999998</v>
      </c>
    </row>
    <row r="1346" spans="1:6" x14ac:dyDescent="0.3">
      <c r="A1346" s="1">
        <v>41841</v>
      </c>
      <c r="B1346" s="2">
        <v>1144748.9985799997</v>
      </c>
      <c r="C1346" s="2">
        <v>1362747.7146399997</v>
      </c>
      <c r="D1346" s="2">
        <v>1127687.74474</v>
      </c>
      <c r="E1346" s="2">
        <v>1077233.5410399998</v>
      </c>
      <c r="F1346" s="2">
        <v>1033642.2470399998</v>
      </c>
    </row>
    <row r="1347" spans="1:6" x14ac:dyDescent="0.3">
      <c r="A1347" s="1">
        <v>41842</v>
      </c>
      <c r="B1347" s="2">
        <v>1145815.8698599997</v>
      </c>
      <c r="C1347" s="2">
        <v>1366880.1136799997</v>
      </c>
      <c r="D1347" s="2">
        <v>1128817.0931200001</v>
      </c>
      <c r="E1347" s="2">
        <v>1079598.6085599996</v>
      </c>
      <c r="F1347" s="2">
        <v>1038577.6890999998</v>
      </c>
    </row>
    <row r="1348" spans="1:6" x14ac:dyDescent="0.3">
      <c r="A1348" s="1">
        <v>41843</v>
      </c>
      <c r="B1348" s="2">
        <v>1145120.6084999999</v>
      </c>
      <c r="C1348" s="2">
        <v>1363839.4291999997</v>
      </c>
      <c r="D1348" s="2">
        <v>1127520.34956</v>
      </c>
      <c r="E1348" s="2">
        <v>1076690.1453199997</v>
      </c>
      <c r="F1348" s="2">
        <v>1035779.1613799999</v>
      </c>
    </row>
    <row r="1349" spans="1:6" x14ac:dyDescent="0.3">
      <c r="A1349" s="1">
        <v>41844</v>
      </c>
      <c r="B1349" s="2">
        <v>1145094.37686</v>
      </c>
      <c r="C1349" s="2">
        <v>1364076.0816799998</v>
      </c>
      <c r="D1349" s="2">
        <v>1126610.8676200002</v>
      </c>
      <c r="E1349" s="2">
        <v>1075565.8745599999</v>
      </c>
      <c r="F1349" s="2">
        <v>1036960.1795999997</v>
      </c>
    </row>
    <row r="1350" spans="1:6" x14ac:dyDescent="0.3">
      <c r="A1350" s="1">
        <v>41845</v>
      </c>
      <c r="B1350" s="2">
        <v>1145391.0382599998</v>
      </c>
      <c r="C1350" s="2">
        <v>1365619.1948799998</v>
      </c>
      <c r="D1350" s="2">
        <v>1125621.1890200002</v>
      </c>
      <c r="E1350" s="2">
        <v>1075493.2811599998</v>
      </c>
      <c r="F1350" s="2">
        <v>1039487.0833999999</v>
      </c>
    </row>
    <row r="1351" spans="1:6" x14ac:dyDescent="0.3">
      <c r="A1351" s="1">
        <v>41848</v>
      </c>
      <c r="B1351" s="2">
        <v>1147076.0901799998</v>
      </c>
      <c r="C1351" s="2">
        <v>1373087.0734399997</v>
      </c>
      <c r="D1351" s="2">
        <v>1126966.6248400002</v>
      </c>
      <c r="E1351" s="2">
        <v>1079566.4544399995</v>
      </c>
      <c r="F1351" s="2">
        <v>1048564.8827399998</v>
      </c>
    </row>
    <row r="1352" spans="1:6" x14ac:dyDescent="0.3">
      <c r="A1352" s="1">
        <v>41849</v>
      </c>
      <c r="B1352" s="2">
        <v>1147685.30754</v>
      </c>
      <c r="C1352" s="2">
        <v>1375195.6499199998</v>
      </c>
      <c r="D1352" s="2">
        <v>1128288.2829</v>
      </c>
      <c r="E1352" s="2">
        <v>1080779.6336799997</v>
      </c>
      <c r="F1352" s="2">
        <v>1051091.4629599999</v>
      </c>
    </row>
    <row r="1353" spans="1:6" x14ac:dyDescent="0.3">
      <c r="A1353" s="1">
        <v>41850</v>
      </c>
      <c r="B1353" s="2">
        <v>1147111.7984599997</v>
      </c>
      <c r="C1353" s="2">
        <v>1372722.6404799998</v>
      </c>
      <c r="D1353" s="2">
        <v>1126667.9557200002</v>
      </c>
      <c r="E1353" s="2">
        <v>1078209.4359599999</v>
      </c>
      <c r="F1353" s="2">
        <v>1048971.9652999998</v>
      </c>
    </row>
    <row r="1354" spans="1:6" x14ac:dyDescent="0.3">
      <c r="A1354" s="1">
        <v>41851</v>
      </c>
      <c r="B1354" s="2">
        <v>1146991.8142999997</v>
      </c>
      <c r="C1354" s="2">
        <v>1372476.0575999997</v>
      </c>
      <c r="D1354" s="2">
        <v>1125490.9118600001</v>
      </c>
      <c r="E1354" s="2">
        <v>1075956.4515199997</v>
      </c>
      <c r="F1354" s="2">
        <v>1050219.2884799999</v>
      </c>
    </row>
    <row r="1355" spans="1:6" x14ac:dyDescent="0.3">
      <c r="A1355" s="1">
        <v>41852</v>
      </c>
      <c r="B1355" s="2">
        <v>1145979.7621399998</v>
      </c>
      <c r="C1355" s="2">
        <v>1367338.5867199998</v>
      </c>
      <c r="D1355" s="2">
        <v>1123452.6850000001</v>
      </c>
      <c r="E1355" s="2">
        <v>1072096.6340799998</v>
      </c>
      <c r="F1355" s="2">
        <v>1044703.3626599999</v>
      </c>
    </row>
    <row r="1356" spans="1:6" x14ac:dyDescent="0.3">
      <c r="A1356" s="1">
        <v>41855</v>
      </c>
      <c r="B1356" s="2">
        <v>1148073.8450599997</v>
      </c>
      <c r="C1356" s="2">
        <v>1375266.6412799996</v>
      </c>
      <c r="D1356" s="2">
        <v>1126162.7558200001</v>
      </c>
      <c r="E1356" s="2">
        <v>1077560.0623599999</v>
      </c>
      <c r="F1356" s="2">
        <v>1053487.0249999999</v>
      </c>
    </row>
    <row r="1357" spans="1:6" x14ac:dyDescent="0.3">
      <c r="A1357" s="1">
        <v>41856</v>
      </c>
      <c r="B1357" s="2">
        <v>1147953.7548199999</v>
      </c>
      <c r="C1357" s="2">
        <v>1373910.3289599998</v>
      </c>
      <c r="D1357" s="2">
        <v>1125562.0877800002</v>
      </c>
      <c r="E1357" s="2">
        <v>1075821.0711999997</v>
      </c>
      <c r="F1357" s="2">
        <v>1052551.2635199998</v>
      </c>
    </row>
    <row r="1358" spans="1:6" x14ac:dyDescent="0.3">
      <c r="A1358" s="1">
        <v>41857</v>
      </c>
      <c r="B1358" s="2">
        <v>1147830.7877799999</v>
      </c>
      <c r="C1358" s="2">
        <v>1372984.1182399997</v>
      </c>
      <c r="D1358" s="2">
        <v>1124478.3614400001</v>
      </c>
      <c r="E1358" s="2">
        <v>1074331.5168399997</v>
      </c>
      <c r="F1358" s="2">
        <v>1052132.8589399997</v>
      </c>
    </row>
    <row r="1359" spans="1:6" x14ac:dyDescent="0.3">
      <c r="A1359" s="1">
        <v>41858</v>
      </c>
      <c r="B1359" s="2">
        <v>1148114.5950199997</v>
      </c>
      <c r="C1359" s="2">
        <v>1372057.8165599997</v>
      </c>
      <c r="D1359" s="2">
        <v>1126775.6394800004</v>
      </c>
      <c r="E1359" s="2">
        <v>1075721.9989999998</v>
      </c>
      <c r="F1359" s="2">
        <v>1049600.86442</v>
      </c>
    </row>
    <row r="1360" spans="1:6" x14ac:dyDescent="0.3">
      <c r="A1360" s="1">
        <v>41859</v>
      </c>
      <c r="B1360" s="2">
        <v>1148541.5019399999</v>
      </c>
      <c r="C1360" s="2">
        <v>1373639.0091199996</v>
      </c>
      <c r="D1360" s="2">
        <v>1127040.1702999999</v>
      </c>
      <c r="E1360" s="2">
        <v>1076723.5082799997</v>
      </c>
      <c r="F1360" s="2">
        <v>1051420.18676</v>
      </c>
    </row>
    <row r="1361" spans="1:6" x14ac:dyDescent="0.3">
      <c r="A1361" s="1">
        <v>41862</v>
      </c>
      <c r="B1361" s="2">
        <v>1149753.1903399997</v>
      </c>
      <c r="C1361" s="2">
        <v>1378276.4283199997</v>
      </c>
      <c r="D1361" s="2">
        <v>1127117.4807000002</v>
      </c>
      <c r="E1361" s="2">
        <v>1078973.4948799997</v>
      </c>
      <c r="F1361" s="2">
        <v>1057230.2295599999</v>
      </c>
    </row>
    <row r="1362" spans="1:6" x14ac:dyDescent="0.3">
      <c r="A1362" s="1">
        <v>41863</v>
      </c>
      <c r="B1362" s="2">
        <v>1149405.5551</v>
      </c>
      <c r="C1362" s="2">
        <v>1376520.2779999997</v>
      </c>
      <c r="D1362" s="2">
        <v>1126751.9796600002</v>
      </c>
      <c r="E1362" s="2">
        <v>1076921.3617199999</v>
      </c>
      <c r="F1362" s="2">
        <v>1056130.2810799999</v>
      </c>
    </row>
    <row r="1363" spans="1:6" x14ac:dyDescent="0.3">
      <c r="A1363" s="1">
        <v>41864</v>
      </c>
      <c r="B1363" s="2">
        <v>1149711.8042199998</v>
      </c>
      <c r="C1363" s="2">
        <v>1377063.8800799998</v>
      </c>
      <c r="D1363" s="2">
        <v>1126721.3819800001</v>
      </c>
      <c r="E1363" s="2">
        <v>1077399.4556799999</v>
      </c>
      <c r="F1363" s="2">
        <v>1056667.0498799998</v>
      </c>
    </row>
    <row r="1364" spans="1:6" x14ac:dyDescent="0.3">
      <c r="A1364" s="1">
        <v>41865</v>
      </c>
      <c r="B1364" s="2">
        <v>1150896.4201399998</v>
      </c>
      <c r="C1364" s="2">
        <v>1370972.6488599998</v>
      </c>
      <c r="D1364" s="2">
        <v>1127793.1556000002</v>
      </c>
      <c r="E1364" s="2">
        <v>1071890.7780399998</v>
      </c>
      <c r="F1364" s="2">
        <v>1049983.7931799998</v>
      </c>
    </row>
    <row r="1365" spans="1:6" x14ac:dyDescent="0.3">
      <c r="A1365" s="1">
        <v>41866</v>
      </c>
      <c r="B1365" s="2">
        <v>1152669.2988199997</v>
      </c>
      <c r="C1365" s="2">
        <v>1377273.5594799998</v>
      </c>
      <c r="D1365" s="2">
        <v>1129632.3865800002</v>
      </c>
      <c r="E1365" s="2">
        <v>1077093.0404799997</v>
      </c>
      <c r="F1365" s="2">
        <v>1057095.51088</v>
      </c>
    </row>
    <row r="1366" spans="1:6" x14ac:dyDescent="0.3">
      <c r="A1366" s="1">
        <v>41869</v>
      </c>
      <c r="B1366" s="2">
        <v>1152705.3940999999</v>
      </c>
      <c r="C1366" s="2">
        <v>1376972.8934999998</v>
      </c>
      <c r="D1366" s="2">
        <v>1131107.9221600001</v>
      </c>
      <c r="E1366" s="2">
        <v>1075477.4147199998</v>
      </c>
      <c r="F1366" s="2">
        <v>1058889.3035799998</v>
      </c>
    </row>
    <row r="1367" spans="1:6" x14ac:dyDescent="0.3">
      <c r="A1367" s="1">
        <v>41870</v>
      </c>
      <c r="B1367" s="2">
        <v>1152185.4255799998</v>
      </c>
      <c r="C1367" s="2">
        <v>1374617.2073199998</v>
      </c>
      <c r="D1367" s="2">
        <v>1131644.1279400003</v>
      </c>
      <c r="E1367" s="2">
        <v>1072870.6995599999</v>
      </c>
      <c r="F1367" s="2">
        <v>1057266.8812799999</v>
      </c>
    </row>
    <row r="1368" spans="1:6" x14ac:dyDescent="0.3">
      <c r="A1368" s="1">
        <v>41871</v>
      </c>
      <c r="B1368" s="2">
        <v>1152424.8234999997</v>
      </c>
      <c r="C1368" s="2">
        <v>1375465.6030999999</v>
      </c>
      <c r="D1368" s="2">
        <v>1131360.44056</v>
      </c>
      <c r="E1368" s="2">
        <v>1073828.7279199997</v>
      </c>
      <c r="F1368" s="2">
        <v>1057788.9035799999</v>
      </c>
    </row>
    <row r="1369" spans="1:6" x14ac:dyDescent="0.3">
      <c r="A1369" s="1">
        <v>41872</v>
      </c>
      <c r="B1369" s="2">
        <v>1151610.2524599999</v>
      </c>
      <c r="C1369" s="2">
        <v>1371732.7242399997</v>
      </c>
      <c r="D1369" s="2">
        <v>1131641.3966200002</v>
      </c>
      <c r="E1369" s="2">
        <v>1070300.8285999997</v>
      </c>
      <c r="F1369" s="2">
        <v>1054251.1974800001</v>
      </c>
    </row>
    <row r="1370" spans="1:6" x14ac:dyDescent="0.3">
      <c r="A1370" s="1">
        <v>41873</v>
      </c>
      <c r="B1370" s="2">
        <v>1151815.9208999998</v>
      </c>
      <c r="C1370" s="2">
        <v>1372266.2366999998</v>
      </c>
      <c r="D1370" s="2">
        <v>1132655.5229600002</v>
      </c>
      <c r="E1370" s="2">
        <v>1070180.3171199998</v>
      </c>
      <c r="F1370" s="2">
        <v>1055727.9215799998</v>
      </c>
    </row>
    <row r="1371" spans="1:6" x14ac:dyDescent="0.3">
      <c r="A1371" s="1">
        <v>41876</v>
      </c>
      <c r="B1371" s="2">
        <v>1151482.7338599998</v>
      </c>
      <c r="C1371" s="2">
        <v>1369473.7898399998</v>
      </c>
      <c r="D1371" s="2">
        <v>1131916.8410200002</v>
      </c>
      <c r="E1371" s="2">
        <v>1068303.7227999999</v>
      </c>
      <c r="F1371" s="2">
        <v>1051806.8554799999</v>
      </c>
    </row>
    <row r="1372" spans="1:6" x14ac:dyDescent="0.3">
      <c r="A1372" s="1">
        <v>41877</v>
      </c>
      <c r="B1372" s="2">
        <v>1151171.0677799997</v>
      </c>
      <c r="C1372" s="2">
        <v>1366946.1846199997</v>
      </c>
      <c r="D1372" s="2">
        <v>1130207.2246400001</v>
      </c>
      <c r="E1372" s="2">
        <v>1067306.1661599998</v>
      </c>
      <c r="F1372" s="2">
        <v>1047140.3487799999</v>
      </c>
    </row>
    <row r="1373" spans="1:6" x14ac:dyDescent="0.3">
      <c r="A1373" s="1">
        <v>41878</v>
      </c>
      <c r="B1373" s="2">
        <v>1151535.6668999998</v>
      </c>
      <c r="C1373" s="2">
        <v>1367857.6781999997</v>
      </c>
      <c r="D1373" s="2">
        <v>1130585.9314600001</v>
      </c>
      <c r="E1373" s="2">
        <v>1067973.6811199998</v>
      </c>
      <c r="F1373" s="2">
        <v>1048288.7220799999</v>
      </c>
    </row>
    <row r="1374" spans="1:6" x14ac:dyDescent="0.3">
      <c r="A1374" s="1">
        <v>41879</v>
      </c>
      <c r="B1374" s="2">
        <v>1151368.0716599999</v>
      </c>
      <c r="C1374" s="2">
        <v>1365696.0630399997</v>
      </c>
      <c r="D1374" s="2">
        <v>1129509.9858200001</v>
      </c>
      <c r="E1374" s="2">
        <v>1066615.1241999997</v>
      </c>
      <c r="F1374" s="2">
        <v>1045065.86748</v>
      </c>
    </row>
    <row r="1375" spans="1:6" x14ac:dyDescent="0.3">
      <c r="A1375" s="1">
        <v>41880</v>
      </c>
      <c r="B1375" s="2">
        <v>1152668.2636199999</v>
      </c>
      <c r="C1375" s="2">
        <v>1371140.9471799999</v>
      </c>
      <c r="D1375" s="2">
        <v>1130663.9428800002</v>
      </c>
      <c r="E1375" s="2">
        <v>1070933.6718799998</v>
      </c>
      <c r="F1375" s="2">
        <v>1051535.3763799998</v>
      </c>
    </row>
    <row r="1376" spans="1:6" x14ac:dyDescent="0.3">
      <c r="A1376" s="1">
        <v>41883</v>
      </c>
      <c r="B1376" s="2">
        <v>1153495.55678</v>
      </c>
      <c r="C1376" s="2">
        <v>1373757.8216199998</v>
      </c>
      <c r="D1376" s="2">
        <v>1132524.39164</v>
      </c>
      <c r="E1376" s="2">
        <v>1071983.8711599999</v>
      </c>
      <c r="F1376" s="2">
        <v>1056226.3437799998</v>
      </c>
    </row>
    <row r="1377" spans="1:6" x14ac:dyDescent="0.3">
      <c r="A1377" s="1">
        <v>41884</v>
      </c>
      <c r="B1377" s="2">
        <v>1153522.5618999996</v>
      </c>
      <c r="C1377" s="2">
        <v>1373713.4251999997</v>
      </c>
      <c r="D1377" s="2">
        <v>1134847.4124600003</v>
      </c>
      <c r="E1377" s="2">
        <v>1070298.8421199997</v>
      </c>
      <c r="F1377" s="2">
        <v>1058816.4270799998</v>
      </c>
    </row>
    <row r="1378" spans="1:6" x14ac:dyDescent="0.3">
      <c r="A1378" s="1">
        <v>41885</v>
      </c>
      <c r="B1378" s="2">
        <v>1154401.6915799996</v>
      </c>
      <c r="C1378" s="2">
        <v>1377496.9498199997</v>
      </c>
      <c r="D1378" s="2">
        <v>1135278.5894400002</v>
      </c>
      <c r="E1378" s="2">
        <v>1073009.6805599998</v>
      </c>
      <c r="F1378" s="2">
        <v>1063721.9887799998</v>
      </c>
    </row>
    <row r="1379" spans="1:6" x14ac:dyDescent="0.3">
      <c r="A1379" s="1">
        <v>41886</v>
      </c>
      <c r="B1379" s="2">
        <v>1154542.2480599999</v>
      </c>
      <c r="C1379" s="2">
        <v>1378178.2736399998</v>
      </c>
      <c r="D1379" s="2">
        <v>1136243.7652199999</v>
      </c>
      <c r="E1379" s="2">
        <v>1072763.4053999998</v>
      </c>
      <c r="F1379" s="2">
        <v>1065797.3164799998</v>
      </c>
    </row>
    <row r="1380" spans="1:6" x14ac:dyDescent="0.3">
      <c r="A1380" s="1">
        <v>41887</v>
      </c>
      <c r="B1380" s="2">
        <v>1154331.3487799999</v>
      </c>
      <c r="C1380" s="2">
        <v>1377645.3676199997</v>
      </c>
      <c r="D1380" s="2">
        <v>1136381.6476400001</v>
      </c>
      <c r="E1380" s="2">
        <v>1071392.5931599997</v>
      </c>
      <c r="F1380" s="2">
        <v>1066680.52978</v>
      </c>
    </row>
    <row r="1381" spans="1:6" x14ac:dyDescent="0.3">
      <c r="A1381" s="1">
        <v>41891</v>
      </c>
      <c r="B1381" s="2">
        <v>1153774.0389799997</v>
      </c>
      <c r="C1381" s="2">
        <v>1374499.3519199998</v>
      </c>
      <c r="D1381" s="2">
        <v>1136748.25734</v>
      </c>
      <c r="E1381" s="2">
        <v>1067523.5447599997</v>
      </c>
      <c r="F1381" s="2">
        <v>1065051.3402799999</v>
      </c>
    </row>
    <row r="1382" spans="1:6" x14ac:dyDescent="0.3">
      <c r="A1382" s="1">
        <v>41892</v>
      </c>
      <c r="B1382" s="2">
        <v>1152979.7524199998</v>
      </c>
      <c r="C1382" s="2">
        <v>1371197.4203799998</v>
      </c>
      <c r="D1382" s="2">
        <v>1136862.0136800001</v>
      </c>
      <c r="E1382" s="2">
        <v>1065531.4262799998</v>
      </c>
      <c r="F1382" s="2">
        <v>1062207.0823799998</v>
      </c>
    </row>
    <row r="1383" spans="1:6" x14ac:dyDescent="0.3">
      <c r="A1383" s="1">
        <v>41893</v>
      </c>
      <c r="B1383" s="2">
        <v>1153036.0951799997</v>
      </c>
      <c r="C1383" s="2">
        <v>1371114.0502599997</v>
      </c>
      <c r="D1383" s="2">
        <v>1136824.4294200002</v>
      </c>
      <c r="E1383" s="2">
        <v>1065290.1123599997</v>
      </c>
      <c r="F1383" s="2">
        <v>1061952.59616</v>
      </c>
    </row>
    <row r="1384" spans="1:6" x14ac:dyDescent="0.3">
      <c r="A1384" s="1">
        <v>41894</v>
      </c>
      <c r="B1384" s="2">
        <v>1153343.9066999997</v>
      </c>
      <c r="C1384" s="2">
        <v>1372480.4440199996</v>
      </c>
      <c r="D1384" s="2">
        <v>1138183.5444</v>
      </c>
      <c r="E1384" s="2">
        <v>1068008.3095199997</v>
      </c>
      <c r="F1384" s="2">
        <v>1064890.0162199999</v>
      </c>
    </row>
    <row r="1385" spans="1:6" x14ac:dyDescent="0.3">
      <c r="A1385" s="1">
        <v>41897</v>
      </c>
      <c r="B1385" s="2">
        <v>1154337.2049799999</v>
      </c>
      <c r="C1385" s="2">
        <v>1374873.6816599998</v>
      </c>
      <c r="D1385" s="2">
        <v>1139903.0311200004</v>
      </c>
      <c r="E1385" s="2">
        <v>1070745.8587599997</v>
      </c>
      <c r="F1385" s="2">
        <v>1068044.4640599999</v>
      </c>
    </row>
    <row r="1386" spans="1:6" x14ac:dyDescent="0.3">
      <c r="A1386" s="1">
        <v>41898</v>
      </c>
      <c r="B1386" s="2">
        <v>1153617.4894199998</v>
      </c>
      <c r="C1386" s="2">
        <v>1370748.9253799997</v>
      </c>
      <c r="D1386" s="2">
        <v>1135801.2466800001</v>
      </c>
      <c r="E1386" s="2">
        <v>1062320.7802799998</v>
      </c>
      <c r="F1386" s="2">
        <v>1059026.0773799997</v>
      </c>
    </row>
    <row r="1387" spans="1:6" x14ac:dyDescent="0.3">
      <c r="A1387" s="1">
        <v>41899</v>
      </c>
      <c r="B1387" s="2">
        <v>1154482.58378</v>
      </c>
      <c r="C1387" s="2">
        <v>1373196.9500599997</v>
      </c>
      <c r="D1387" s="2">
        <v>1137133.2898200001</v>
      </c>
      <c r="E1387" s="2">
        <v>1064509.6871599997</v>
      </c>
      <c r="F1387" s="2">
        <v>1062220.2769599999</v>
      </c>
    </row>
    <row r="1388" spans="1:6" x14ac:dyDescent="0.3">
      <c r="A1388" s="1">
        <v>41900</v>
      </c>
      <c r="B1388" s="2">
        <v>1154164.7449799997</v>
      </c>
      <c r="C1388" s="2">
        <v>1370817.4336599996</v>
      </c>
      <c r="D1388" s="2">
        <v>1138348.3206200001</v>
      </c>
      <c r="E1388" s="2">
        <v>1066305.7227599998</v>
      </c>
      <c r="F1388" s="2">
        <v>1061495.2945599998</v>
      </c>
    </row>
    <row r="1389" spans="1:6" x14ac:dyDescent="0.3">
      <c r="A1389" s="1">
        <v>41901</v>
      </c>
      <c r="B1389" s="2">
        <v>1154211.6845399998</v>
      </c>
      <c r="C1389" s="2">
        <v>1369464.0759399997</v>
      </c>
      <c r="D1389" s="2">
        <v>1139931.5040600002</v>
      </c>
      <c r="E1389" s="2">
        <v>1068506.9062399997</v>
      </c>
      <c r="F1389" s="2">
        <v>1062206.1562399999</v>
      </c>
    </row>
    <row r="1390" spans="1:6" x14ac:dyDescent="0.3">
      <c r="A1390" s="1">
        <v>41904</v>
      </c>
      <c r="B1390" s="2">
        <v>1152434.7954999998</v>
      </c>
      <c r="C1390" s="2">
        <v>1359815.2264199997</v>
      </c>
      <c r="D1390" s="2">
        <v>1138801.5496</v>
      </c>
      <c r="E1390" s="2">
        <v>1065234.4059199998</v>
      </c>
      <c r="F1390" s="2">
        <v>1051527.60262</v>
      </c>
    </row>
    <row r="1391" spans="1:6" x14ac:dyDescent="0.3">
      <c r="A1391" s="1">
        <v>41905</v>
      </c>
      <c r="B1391" s="2">
        <v>1153419.1200999997</v>
      </c>
      <c r="C1391" s="2">
        <v>1363050.3882199996</v>
      </c>
      <c r="D1391" s="2">
        <v>1140640.973</v>
      </c>
      <c r="E1391" s="2">
        <v>1068452.8567199998</v>
      </c>
      <c r="F1391" s="2">
        <v>1056320.8924199997</v>
      </c>
    </row>
    <row r="1392" spans="1:6" x14ac:dyDescent="0.3">
      <c r="A1392" s="1">
        <v>41906</v>
      </c>
      <c r="B1392" s="2">
        <v>1155173.1397399998</v>
      </c>
      <c r="C1392" s="2">
        <v>1370221.8695399996</v>
      </c>
      <c r="D1392" s="2">
        <v>1142397.4238600002</v>
      </c>
      <c r="E1392" s="2">
        <v>1071718.3648399997</v>
      </c>
      <c r="F1392" s="2">
        <v>1065105.6128399998</v>
      </c>
    </row>
    <row r="1393" spans="1:6" x14ac:dyDescent="0.3">
      <c r="A1393" s="1">
        <v>41907</v>
      </c>
      <c r="B1393" s="2">
        <v>1154695.6327</v>
      </c>
      <c r="C1393" s="2">
        <v>1368221.3080199996</v>
      </c>
      <c r="D1393" s="2">
        <v>1142400.2779000001</v>
      </c>
      <c r="E1393" s="2">
        <v>1071665.6395199997</v>
      </c>
      <c r="F1393" s="2">
        <v>1063462.2887199998</v>
      </c>
    </row>
    <row r="1394" spans="1:6" x14ac:dyDescent="0.3">
      <c r="A1394" s="1">
        <v>41908</v>
      </c>
      <c r="B1394" s="2">
        <v>1156037.3597800001</v>
      </c>
      <c r="C1394" s="2">
        <v>1372214.1720599998</v>
      </c>
      <c r="D1394" s="2">
        <v>1143115.7303200003</v>
      </c>
      <c r="E1394" s="2">
        <v>1072549.2431599996</v>
      </c>
      <c r="F1394" s="2">
        <v>1066843.6084599998</v>
      </c>
    </row>
    <row r="1395" spans="1:6" x14ac:dyDescent="0.3">
      <c r="A1395" s="1">
        <v>41911</v>
      </c>
      <c r="B1395" s="2">
        <v>1157107.0876199997</v>
      </c>
      <c r="C1395" s="2">
        <v>1375095.9999799996</v>
      </c>
      <c r="D1395" s="2">
        <v>1144810.0734800003</v>
      </c>
      <c r="E1395" s="2">
        <v>1075144.0918799997</v>
      </c>
      <c r="F1395" s="2">
        <v>1070877.9649799999</v>
      </c>
    </row>
    <row r="1396" spans="1:6" x14ac:dyDescent="0.3">
      <c r="A1396" s="1">
        <v>41912</v>
      </c>
      <c r="B1396" s="2">
        <v>1156683.9675399999</v>
      </c>
      <c r="C1396" s="2">
        <v>1372218.3289399997</v>
      </c>
      <c r="D1396" s="2">
        <v>1146069.48606</v>
      </c>
      <c r="E1396" s="2">
        <v>1077209.1832399997</v>
      </c>
      <c r="F1396" s="2">
        <v>1069168.6942399999</v>
      </c>
    </row>
    <row r="1397" spans="1:6" x14ac:dyDescent="0.3">
      <c r="A1397" s="1">
        <v>41920</v>
      </c>
      <c r="B1397" s="2">
        <v>1156622.8309799999</v>
      </c>
      <c r="C1397" s="2">
        <v>1369277.0136599997</v>
      </c>
      <c r="D1397" s="2">
        <v>1148876.8911200003</v>
      </c>
      <c r="E1397" s="2">
        <v>1081433.5847599998</v>
      </c>
      <c r="F1397" s="2">
        <v>1069438.33406</v>
      </c>
    </row>
    <row r="1398" spans="1:6" x14ac:dyDescent="0.3">
      <c r="A1398" s="1">
        <v>41921</v>
      </c>
      <c r="B1398" s="2">
        <v>1156672.3282199998</v>
      </c>
      <c r="C1398" s="2">
        <v>1368853.8097799998</v>
      </c>
      <c r="D1398" s="2">
        <v>1149250.4753800002</v>
      </c>
      <c r="E1398" s="2">
        <v>1082006.1156799998</v>
      </c>
      <c r="F1398" s="2">
        <v>1069146.1362799997</v>
      </c>
    </row>
    <row r="1399" spans="1:6" x14ac:dyDescent="0.3">
      <c r="A1399" s="1">
        <v>41922</v>
      </c>
      <c r="B1399" s="2">
        <v>1156213.1654999999</v>
      </c>
      <c r="C1399" s="2">
        <v>1366711.1444199996</v>
      </c>
      <c r="D1399" s="2">
        <v>1148740.1771000002</v>
      </c>
      <c r="E1399" s="2">
        <v>1080852.2819199995</v>
      </c>
      <c r="F1399" s="2">
        <v>1066386.44312</v>
      </c>
    </row>
    <row r="1400" spans="1:6" x14ac:dyDescent="0.3">
      <c r="A1400" s="1">
        <v>41925</v>
      </c>
      <c r="B1400" s="2">
        <v>1157033.7438999997</v>
      </c>
      <c r="C1400" s="2">
        <v>1367898.4656199997</v>
      </c>
      <c r="D1400" s="2">
        <v>1149180.8342000002</v>
      </c>
      <c r="E1400" s="2">
        <v>1081000.6731199997</v>
      </c>
      <c r="F1400" s="2">
        <v>1066602.2668199998</v>
      </c>
    </row>
    <row r="1401" spans="1:6" x14ac:dyDescent="0.3">
      <c r="A1401" s="1">
        <v>41926</v>
      </c>
      <c r="B1401" s="2">
        <v>1155935.2495399998</v>
      </c>
      <c r="C1401" s="2">
        <v>1361791.2629399998</v>
      </c>
      <c r="D1401" s="2">
        <v>1149072.1840600003</v>
      </c>
      <c r="E1401" s="2">
        <v>1080196.6252399997</v>
      </c>
      <c r="F1401" s="2">
        <v>1060474.1482399998</v>
      </c>
    </row>
    <row r="1402" spans="1:6" x14ac:dyDescent="0.3">
      <c r="A1402" s="1">
        <v>41927</v>
      </c>
      <c r="B1402" s="2">
        <v>1156715.5607399999</v>
      </c>
      <c r="C1402" s="2">
        <v>1363089.4005399998</v>
      </c>
      <c r="D1402" s="2">
        <v>1150172.8008600001</v>
      </c>
      <c r="E1402" s="2">
        <v>1081411.0708399997</v>
      </c>
      <c r="F1402" s="2">
        <v>1061887.6598399999</v>
      </c>
    </row>
    <row r="1403" spans="1:6" x14ac:dyDescent="0.3">
      <c r="A1403" s="1">
        <v>41928</v>
      </c>
      <c r="B1403" s="2">
        <v>1156661.3781799998</v>
      </c>
      <c r="C1403" s="2">
        <v>1361210.8770199995</v>
      </c>
      <c r="D1403" s="2">
        <v>1148573.0423000001</v>
      </c>
      <c r="E1403" s="2">
        <v>1077747.9368799997</v>
      </c>
      <c r="F1403" s="2">
        <v>1055224.39016</v>
      </c>
    </row>
    <row r="1404" spans="1:6" x14ac:dyDescent="0.3">
      <c r="A1404" s="1">
        <v>41929</v>
      </c>
      <c r="B1404" s="2">
        <v>1157775.5504999999</v>
      </c>
      <c r="C1404" s="2">
        <v>1359939.8019599996</v>
      </c>
      <c r="D1404" s="2">
        <v>1148921.62262</v>
      </c>
      <c r="E1404" s="2">
        <v>1076650.7564999997</v>
      </c>
      <c r="F1404" s="2">
        <v>1051607.1226199998</v>
      </c>
    </row>
    <row r="1405" spans="1:6" x14ac:dyDescent="0.3">
      <c r="A1405" s="1">
        <v>41932</v>
      </c>
      <c r="B1405" s="2">
        <v>1159313.0926999999</v>
      </c>
      <c r="C1405" s="2">
        <v>1362900.9013599998</v>
      </c>
      <c r="D1405" s="2">
        <v>1151500.9988200001</v>
      </c>
      <c r="E1405" s="2">
        <v>1080670.0626999997</v>
      </c>
      <c r="F1405" s="2">
        <v>1057301.6992199998</v>
      </c>
    </row>
    <row r="1406" spans="1:6" x14ac:dyDescent="0.3">
      <c r="A1406" s="1">
        <v>41933</v>
      </c>
      <c r="B1406" s="2">
        <v>1160187.2988199999</v>
      </c>
      <c r="C1406" s="2">
        <v>1361629.1448999997</v>
      </c>
      <c r="D1406" s="2">
        <v>1151518.3309400002</v>
      </c>
      <c r="E1406" s="2">
        <v>1079327.8401199998</v>
      </c>
      <c r="F1406" s="2">
        <v>1053674.1230799998</v>
      </c>
    </row>
    <row r="1407" spans="1:6" x14ac:dyDescent="0.3">
      <c r="A1407" s="1">
        <v>41934</v>
      </c>
      <c r="B1407" s="2">
        <v>1159369.1448199998</v>
      </c>
      <c r="C1407" s="2">
        <v>1356161.2693999996</v>
      </c>
      <c r="D1407" s="2">
        <v>1150395.52694</v>
      </c>
      <c r="E1407" s="2">
        <v>1076717.0286199998</v>
      </c>
      <c r="F1407" s="2">
        <v>1048887.7535799998</v>
      </c>
    </row>
    <row r="1408" spans="1:6" x14ac:dyDescent="0.3">
      <c r="A1408" s="1">
        <v>41935</v>
      </c>
      <c r="B1408" s="2">
        <v>1159274.9611799999</v>
      </c>
      <c r="C1408" s="2">
        <v>1355495.2535199996</v>
      </c>
      <c r="D1408" s="2">
        <v>1148701.6513</v>
      </c>
      <c r="E1408" s="2">
        <v>1073316.1413799997</v>
      </c>
      <c r="F1408" s="2">
        <v>1043112.7166599999</v>
      </c>
    </row>
    <row r="1409" spans="1:6" x14ac:dyDescent="0.3">
      <c r="A1409" s="1">
        <v>41936</v>
      </c>
      <c r="B1409" s="2">
        <v>1159180.8015399997</v>
      </c>
      <c r="C1409" s="2">
        <v>1353730.4276399999</v>
      </c>
      <c r="D1409" s="2">
        <v>1149411.2636600002</v>
      </c>
      <c r="E1409" s="2">
        <v>1074437.7491399997</v>
      </c>
      <c r="F1409" s="2">
        <v>1044718.84974</v>
      </c>
    </row>
    <row r="1410" spans="1:6" x14ac:dyDescent="0.3">
      <c r="A1410" s="1">
        <v>41939</v>
      </c>
      <c r="B1410" s="2">
        <v>1159180.8490999998</v>
      </c>
      <c r="C1410" s="2">
        <v>1352212.9396599997</v>
      </c>
      <c r="D1410" s="2">
        <v>1150619.9292200003</v>
      </c>
      <c r="E1410" s="2">
        <v>1076395.5635999998</v>
      </c>
      <c r="F1410" s="2">
        <v>1047575.31192</v>
      </c>
    </row>
    <row r="1411" spans="1:6" x14ac:dyDescent="0.3">
      <c r="A1411" s="1">
        <v>41940</v>
      </c>
      <c r="B1411" s="2">
        <v>1161016.3043799999</v>
      </c>
      <c r="C1411" s="2">
        <v>1358710.7914199997</v>
      </c>
      <c r="D1411" s="2">
        <v>1153954.9765000001</v>
      </c>
      <c r="E1411" s="2">
        <v>1082406.6030799998</v>
      </c>
      <c r="F1411" s="2">
        <v>1057123.5737599998</v>
      </c>
    </row>
    <row r="1412" spans="1:6" x14ac:dyDescent="0.3">
      <c r="A1412" s="1">
        <v>41941</v>
      </c>
      <c r="B1412" s="2">
        <v>1163060.4008599997</v>
      </c>
      <c r="C1412" s="2">
        <v>1365482.3480799999</v>
      </c>
      <c r="D1412" s="2">
        <v>1156145.2789800002</v>
      </c>
      <c r="E1412" s="2">
        <v>1086088.4002599998</v>
      </c>
      <c r="F1412" s="2">
        <v>1062687.9997</v>
      </c>
    </row>
    <row r="1413" spans="1:6" x14ac:dyDescent="0.3">
      <c r="A1413" s="1">
        <v>41942</v>
      </c>
      <c r="B1413" s="2">
        <v>1163143.8905799999</v>
      </c>
      <c r="C1413" s="2">
        <v>1362872.3118199997</v>
      </c>
      <c r="D1413" s="2">
        <v>1156951.1227000002</v>
      </c>
      <c r="E1413" s="2">
        <v>1086730.7372799998</v>
      </c>
      <c r="F1413" s="2">
        <v>1062827.73336</v>
      </c>
    </row>
    <row r="1414" spans="1:6" x14ac:dyDescent="0.3">
      <c r="A1414" s="1">
        <v>41943</v>
      </c>
      <c r="B1414" s="2">
        <v>1162860.3084199997</v>
      </c>
      <c r="C1414" s="2">
        <v>1361357.2410999998</v>
      </c>
      <c r="D1414" s="2">
        <v>1157032.4665400002</v>
      </c>
      <c r="E1414" s="2">
        <v>1086614.1327199999</v>
      </c>
      <c r="F1414" s="2">
        <v>1062365.4608799999</v>
      </c>
    </row>
    <row r="1415" spans="1:6" x14ac:dyDescent="0.3">
      <c r="A1415" s="1">
        <v>41946</v>
      </c>
      <c r="B1415" s="2">
        <v>1162220.3476999998</v>
      </c>
      <c r="C1415" s="2">
        <v>1355036.9183599998</v>
      </c>
      <c r="D1415" s="2">
        <v>1159025.5078200002</v>
      </c>
      <c r="E1415" s="2">
        <v>1089394.4636999997</v>
      </c>
      <c r="F1415" s="2">
        <v>1065885.8382199998</v>
      </c>
    </row>
    <row r="1416" spans="1:6" x14ac:dyDescent="0.3">
      <c r="A1416" s="1">
        <v>41947</v>
      </c>
      <c r="B1416" s="2">
        <v>1163178.3403799997</v>
      </c>
      <c r="C1416" s="2">
        <v>1352007.9284199998</v>
      </c>
      <c r="D1416" s="2">
        <v>1160100.7625000002</v>
      </c>
      <c r="E1416" s="2">
        <v>1089456.3290799998</v>
      </c>
      <c r="F1416" s="2">
        <v>1063940.15876</v>
      </c>
    </row>
    <row r="1417" spans="1:6" x14ac:dyDescent="0.3">
      <c r="A1417" s="1">
        <v>41948</v>
      </c>
      <c r="B1417" s="2">
        <v>1164545.1527399998</v>
      </c>
      <c r="C1417" s="2">
        <v>1350080.6735399996</v>
      </c>
      <c r="D1417" s="2">
        <v>1161975.3108600001</v>
      </c>
      <c r="E1417" s="2">
        <v>1090640.5098399997</v>
      </c>
      <c r="F1417" s="2">
        <v>1063425.7488399998</v>
      </c>
    </row>
    <row r="1418" spans="1:6" x14ac:dyDescent="0.3">
      <c r="A1418" s="1">
        <v>41949</v>
      </c>
      <c r="B1418" s="2">
        <v>1165743.1458999997</v>
      </c>
      <c r="C1418" s="2">
        <v>1349290.0177599997</v>
      </c>
      <c r="D1418" s="2">
        <v>1164099.3660200001</v>
      </c>
      <c r="E1418" s="2">
        <v>1093141.0098999997</v>
      </c>
      <c r="F1418" s="2">
        <v>1065948.12482</v>
      </c>
    </row>
    <row r="1419" spans="1:6" x14ac:dyDescent="0.3">
      <c r="A1419" s="1">
        <v>41950</v>
      </c>
      <c r="B1419" s="2">
        <v>1167159.8284599998</v>
      </c>
      <c r="C1419" s="2">
        <v>1350490.4947799998</v>
      </c>
      <c r="D1419" s="2">
        <v>1164057.4265800002</v>
      </c>
      <c r="E1419" s="2">
        <v>1091687.0143599997</v>
      </c>
      <c r="F1419" s="2">
        <v>1062146.3219999999</v>
      </c>
    </row>
    <row r="1420" spans="1:6" x14ac:dyDescent="0.3">
      <c r="A1420" s="1">
        <v>41953</v>
      </c>
      <c r="B1420" s="2">
        <v>1170131.1154999998</v>
      </c>
      <c r="C1420" s="2">
        <v>1357454.2179599998</v>
      </c>
      <c r="D1420" s="2">
        <v>1166803.1196200002</v>
      </c>
      <c r="E1420" s="2">
        <v>1095406.2694999999</v>
      </c>
      <c r="F1420" s="2">
        <v>1066727.96062</v>
      </c>
    </row>
    <row r="1421" spans="1:6" x14ac:dyDescent="0.3">
      <c r="A1421" s="1">
        <v>41954</v>
      </c>
      <c r="B1421" s="2">
        <v>1170518.3639</v>
      </c>
      <c r="C1421" s="2">
        <v>1353138.1842599995</v>
      </c>
      <c r="D1421" s="2">
        <v>1164619.39002</v>
      </c>
      <c r="E1421" s="2">
        <v>1089263.2493999999</v>
      </c>
      <c r="F1421" s="2">
        <v>1054582.6833199998</v>
      </c>
    </row>
    <row r="1422" spans="1:6" x14ac:dyDescent="0.3">
      <c r="A1422" s="1">
        <v>41955</v>
      </c>
      <c r="B1422" s="2">
        <v>1172296.7880599997</v>
      </c>
      <c r="C1422" s="2">
        <v>1358091.6539799997</v>
      </c>
      <c r="D1422" s="2">
        <v>1167498.3061800003</v>
      </c>
      <c r="E1422" s="2">
        <v>1094225.2819599998</v>
      </c>
      <c r="F1422" s="2">
        <v>1061942.2767999999</v>
      </c>
    </row>
    <row r="1423" spans="1:6" x14ac:dyDescent="0.3">
      <c r="A1423" s="1">
        <v>41956</v>
      </c>
      <c r="B1423" s="2">
        <v>1170766.2569799998</v>
      </c>
      <c r="C1423" s="2">
        <v>1350521.9211799998</v>
      </c>
      <c r="D1423" s="2">
        <v>1166383.6617800002</v>
      </c>
      <c r="E1423" s="2">
        <v>1091948.9726400001</v>
      </c>
      <c r="F1423" s="2">
        <v>1058211.9712799999</v>
      </c>
    </row>
    <row r="1424" spans="1:6" x14ac:dyDescent="0.3">
      <c r="A1424" s="1">
        <v>41957</v>
      </c>
      <c r="B1424" s="2">
        <v>1170791.7424599999</v>
      </c>
      <c r="C1424" s="2">
        <v>1351442.5179799995</v>
      </c>
      <c r="D1424" s="2">
        <v>1166015.8531800001</v>
      </c>
      <c r="E1424" s="2">
        <v>1091278.7195599999</v>
      </c>
      <c r="F1424" s="2">
        <v>1057169.9953999999</v>
      </c>
    </row>
    <row r="1425" spans="1:6" x14ac:dyDescent="0.3">
      <c r="A1425" s="1">
        <v>41960</v>
      </c>
      <c r="B1425" s="2">
        <v>1171838.9299399999</v>
      </c>
      <c r="C1425" s="2">
        <v>1354305.8567799996</v>
      </c>
      <c r="D1425" s="2">
        <v>1167626.7725800001</v>
      </c>
      <c r="E1425" s="2">
        <v>1094085.1844799998</v>
      </c>
      <c r="F1425" s="2">
        <v>1061434.4355199998</v>
      </c>
    </row>
    <row r="1426" spans="1:6" x14ac:dyDescent="0.3">
      <c r="A1426" s="1">
        <v>41961</v>
      </c>
      <c r="B1426" s="2">
        <v>1171213.5599799999</v>
      </c>
      <c r="C1426" s="2">
        <v>1351972.6451799995</v>
      </c>
      <c r="D1426" s="2">
        <v>1167701.9802800003</v>
      </c>
      <c r="E1426" s="2">
        <v>1094433.2416399999</v>
      </c>
      <c r="F1426" s="2">
        <v>1062060.3247799999</v>
      </c>
    </row>
    <row r="1427" spans="1:6" x14ac:dyDescent="0.3">
      <c r="A1427" s="1">
        <v>41962</v>
      </c>
      <c r="B1427" s="2">
        <v>1171803.2225399998</v>
      </c>
      <c r="C1427" s="2">
        <v>1352715.2007799996</v>
      </c>
      <c r="D1427" s="2">
        <v>1168573.55758</v>
      </c>
      <c r="E1427" s="2">
        <v>1095657.9038799996</v>
      </c>
      <c r="F1427" s="2">
        <v>1063730.7129199998</v>
      </c>
    </row>
    <row r="1428" spans="1:6" x14ac:dyDescent="0.3">
      <c r="A1428" s="1">
        <v>41963</v>
      </c>
      <c r="B1428" s="2">
        <v>1171974.3720599997</v>
      </c>
      <c r="C1428" s="2">
        <v>1353303.4639799998</v>
      </c>
      <c r="D1428" s="2">
        <v>1168393.8536800002</v>
      </c>
      <c r="E1428" s="2">
        <v>1095181.2599599997</v>
      </c>
      <c r="F1428" s="2">
        <v>1062893.1332999999</v>
      </c>
    </row>
    <row r="1429" spans="1:6" x14ac:dyDescent="0.3">
      <c r="A1429" s="1">
        <v>41964</v>
      </c>
      <c r="B1429" s="2">
        <v>1171255.4142199997</v>
      </c>
      <c r="C1429" s="2">
        <v>1359211.5475799998</v>
      </c>
      <c r="D1429" s="2">
        <v>1167889.6769800002</v>
      </c>
      <c r="E1429" s="2">
        <v>1096620.2085999998</v>
      </c>
      <c r="F1429" s="2">
        <v>1066717.39384</v>
      </c>
    </row>
    <row r="1430" spans="1:6" x14ac:dyDescent="0.3">
      <c r="A1430" s="1">
        <v>41967</v>
      </c>
      <c r="B1430" s="2">
        <v>1174185.6336999999</v>
      </c>
      <c r="C1430" s="2">
        <v>1365543.7483799998</v>
      </c>
      <c r="D1430" s="2">
        <v>1171685.1143800002</v>
      </c>
      <c r="E1430" s="2">
        <v>1102181.2415199997</v>
      </c>
      <c r="F1430" s="2">
        <v>1074655.9999599997</v>
      </c>
    </row>
    <row r="1431" spans="1:6" x14ac:dyDescent="0.3">
      <c r="A1431" s="1">
        <v>41968</v>
      </c>
      <c r="B1431" s="2">
        <v>1175774.7699799999</v>
      </c>
      <c r="C1431" s="2">
        <v>1367406.7551799996</v>
      </c>
      <c r="D1431" s="2">
        <v>1174852.4877800001</v>
      </c>
      <c r="E1431" s="2">
        <v>1107083.8216399997</v>
      </c>
      <c r="F1431" s="2">
        <v>1081818.0572799998</v>
      </c>
    </row>
    <row r="1432" spans="1:6" x14ac:dyDescent="0.3">
      <c r="A1432" s="1">
        <v>41969</v>
      </c>
      <c r="B1432" s="2">
        <v>1176071.9231799997</v>
      </c>
      <c r="C1432" s="2">
        <v>1368278.4971799997</v>
      </c>
      <c r="D1432" s="2">
        <v>1175729.5987800001</v>
      </c>
      <c r="E1432" s="2">
        <v>1108574.4884399998</v>
      </c>
      <c r="F1432" s="2">
        <v>1084146.9190799999</v>
      </c>
    </row>
    <row r="1433" spans="1:6" x14ac:dyDescent="0.3">
      <c r="A1433" s="1">
        <v>41970</v>
      </c>
      <c r="B1433" s="2">
        <v>1177497.5188999998</v>
      </c>
      <c r="C1433" s="2">
        <v>1372316.1983799997</v>
      </c>
      <c r="D1433" s="2">
        <v>1177224.8273800001</v>
      </c>
      <c r="E1433" s="2">
        <v>1110924.2663199999</v>
      </c>
      <c r="F1433" s="2">
        <v>1087633.1717599998</v>
      </c>
    </row>
    <row r="1434" spans="1:6" x14ac:dyDescent="0.3">
      <c r="A1434" s="1">
        <v>41971</v>
      </c>
      <c r="B1434" s="2">
        <v>1174856.2956999999</v>
      </c>
      <c r="C1434" s="2">
        <v>1359591.8163799997</v>
      </c>
      <c r="D1434" s="2">
        <v>1177159.1088800002</v>
      </c>
      <c r="E1434" s="2">
        <v>1110674.1415199998</v>
      </c>
      <c r="F1434" s="2">
        <v>1087269.6454599998</v>
      </c>
    </row>
    <row r="1435" spans="1:6" x14ac:dyDescent="0.3">
      <c r="A1435" s="1">
        <v>41974</v>
      </c>
      <c r="B1435" s="2">
        <v>1174810.7969799999</v>
      </c>
      <c r="C1435" s="2">
        <v>1359263.9031799997</v>
      </c>
      <c r="D1435" s="2">
        <v>1176521.92478</v>
      </c>
      <c r="E1435" s="2">
        <v>1108982.3966399997</v>
      </c>
      <c r="F1435" s="2">
        <v>1084319.3002799996</v>
      </c>
    </row>
    <row r="1436" spans="1:6" x14ac:dyDescent="0.3">
      <c r="A1436" s="1">
        <v>41975</v>
      </c>
      <c r="B1436" s="2">
        <v>1176852.9468599998</v>
      </c>
      <c r="C1436" s="2">
        <v>1367942.1239799997</v>
      </c>
      <c r="D1436" s="2">
        <v>1178462.4306800002</v>
      </c>
      <c r="E1436" s="2">
        <v>1112741.00116</v>
      </c>
      <c r="F1436" s="2">
        <v>1090521.7555</v>
      </c>
    </row>
    <row r="1437" spans="1:6" x14ac:dyDescent="0.3">
      <c r="A1437" s="1">
        <v>41976</v>
      </c>
      <c r="B1437" s="2">
        <v>1177783.60414</v>
      </c>
      <c r="C1437" s="2">
        <v>1373689.8627799996</v>
      </c>
      <c r="D1437" s="2">
        <v>1179814.0795800001</v>
      </c>
      <c r="E1437" s="2">
        <v>1115775.6422799998</v>
      </c>
      <c r="F1437" s="2">
        <v>1095697.9053199999</v>
      </c>
    </row>
    <row r="1438" spans="1:6" x14ac:dyDescent="0.3">
      <c r="A1438" s="1">
        <v>41977</v>
      </c>
      <c r="B1438" s="2">
        <v>1179453.6854199998</v>
      </c>
      <c r="C1438" s="2">
        <v>1384833.7455799996</v>
      </c>
      <c r="D1438" s="2">
        <v>1182154.8394800001</v>
      </c>
      <c r="E1438" s="2">
        <v>1121264.7153999999</v>
      </c>
      <c r="F1438" s="2">
        <v>1105294.3561399998</v>
      </c>
    </row>
    <row r="1439" spans="1:6" x14ac:dyDescent="0.3">
      <c r="A1439" s="1">
        <v>41978</v>
      </c>
      <c r="B1439" s="2">
        <v>1176269.0090199998</v>
      </c>
      <c r="C1439" s="2">
        <v>1380589.9075799996</v>
      </c>
      <c r="D1439" s="2">
        <v>1176788.92148</v>
      </c>
      <c r="E1439" s="2">
        <v>1113374.4677999998</v>
      </c>
      <c r="F1439" s="2">
        <v>1094232.3405399998</v>
      </c>
    </row>
    <row r="1440" spans="1:6" x14ac:dyDescent="0.3">
      <c r="A1440" s="1">
        <v>41981</v>
      </c>
      <c r="B1440" s="2">
        <v>1175128.92178</v>
      </c>
      <c r="C1440" s="2">
        <v>1381736.7671799997</v>
      </c>
      <c r="D1440" s="2">
        <v>1177668.4377800003</v>
      </c>
      <c r="E1440" s="2">
        <v>1116637.6638399998</v>
      </c>
      <c r="F1440" s="2">
        <v>1100620.1424799999</v>
      </c>
    </row>
    <row r="1441" spans="1:6" x14ac:dyDescent="0.3">
      <c r="A1441" s="1">
        <v>41982</v>
      </c>
      <c r="B1441" s="2">
        <v>1165741.3950199999</v>
      </c>
      <c r="C1441" s="2">
        <v>1367894.6115799998</v>
      </c>
      <c r="D1441" s="2">
        <v>1165343.1924800002</v>
      </c>
      <c r="E1441" s="2">
        <v>1100234.0977999999</v>
      </c>
      <c r="F1441" s="2">
        <v>1078600.0495399998</v>
      </c>
    </row>
    <row r="1442" spans="1:6" x14ac:dyDescent="0.3">
      <c r="A1442" s="1">
        <v>41983</v>
      </c>
      <c r="B1442" s="2">
        <v>1167523.6383799999</v>
      </c>
      <c r="C1442" s="2">
        <v>1377836.2411799997</v>
      </c>
      <c r="D1442" s="2">
        <v>1169181.4772800002</v>
      </c>
      <c r="E1442" s="2">
        <v>1108971.3992399997</v>
      </c>
      <c r="F1442" s="2">
        <v>1093330.23538</v>
      </c>
    </row>
    <row r="1443" spans="1:6" x14ac:dyDescent="0.3">
      <c r="A1443" s="1">
        <v>41984</v>
      </c>
      <c r="B1443" s="2">
        <v>1167631.1280199997</v>
      </c>
      <c r="C1443" s="2">
        <v>1375735.5413599997</v>
      </c>
      <c r="D1443" s="2">
        <v>1170274.1307999999</v>
      </c>
      <c r="E1443" s="2">
        <v>1110503.7025599999</v>
      </c>
      <c r="F1443" s="2">
        <v>1094582.5994199999</v>
      </c>
    </row>
    <row r="1444" spans="1:6" x14ac:dyDescent="0.3">
      <c r="A1444" s="1">
        <v>41985</v>
      </c>
      <c r="B1444" s="2">
        <v>1167639.5201799998</v>
      </c>
      <c r="C1444" s="2">
        <v>1372667.7072799997</v>
      </c>
      <c r="D1444" s="2">
        <v>1171464.4026799998</v>
      </c>
      <c r="E1444" s="2">
        <v>1112413.8226399999</v>
      </c>
      <c r="F1444" s="2">
        <v>1096374.2461799998</v>
      </c>
    </row>
    <row r="1445" spans="1:6" x14ac:dyDescent="0.3">
      <c r="A1445" s="1">
        <v>41988</v>
      </c>
      <c r="B1445" s="2">
        <v>1169535.4182199999</v>
      </c>
      <c r="C1445" s="2">
        <v>1372723.5812599997</v>
      </c>
      <c r="D1445" s="2">
        <v>1174935.6484000003</v>
      </c>
      <c r="E1445" s="2">
        <v>1117386.7971599996</v>
      </c>
      <c r="F1445" s="2">
        <v>1102757.8036199999</v>
      </c>
    </row>
    <row r="1446" spans="1:6" x14ac:dyDescent="0.3">
      <c r="A1446" s="1">
        <v>41989</v>
      </c>
      <c r="B1446" s="2">
        <v>1168725.09222</v>
      </c>
      <c r="C1446" s="2">
        <v>1373851.7192599997</v>
      </c>
      <c r="D1446" s="2">
        <v>1175839.0364000001</v>
      </c>
      <c r="E1446" s="2">
        <v>1120569.1871599997</v>
      </c>
      <c r="F1446" s="2">
        <v>1107893.6256200001</v>
      </c>
    </row>
    <row r="1447" spans="1:6" x14ac:dyDescent="0.3">
      <c r="A1447" s="1">
        <v>41990</v>
      </c>
      <c r="B1447" s="2">
        <v>1169054.9858599999</v>
      </c>
      <c r="C1447" s="2">
        <v>1374695.1559399997</v>
      </c>
      <c r="D1447" s="2">
        <v>1176292.59892</v>
      </c>
      <c r="E1447" s="2">
        <v>1121247.7464799997</v>
      </c>
      <c r="F1447" s="2">
        <v>1108933.8206599997</v>
      </c>
    </row>
    <row r="1448" spans="1:6" x14ac:dyDescent="0.3">
      <c r="A1448" s="1">
        <v>41991</v>
      </c>
      <c r="B1448" s="2">
        <v>1168273.27954</v>
      </c>
      <c r="C1448" s="2">
        <v>1368691.0210999998</v>
      </c>
      <c r="D1448" s="2">
        <v>1176320.6521600001</v>
      </c>
      <c r="E1448" s="2">
        <v>1120931.4023199999</v>
      </c>
      <c r="F1448" s="2">
        <v>1107564.8701399998</v>
      </c>
    </row>
    <row r="1449" spans="1:6" x14ac:dyDescent="0.3">
      <c r="A1449" s="1">
        <v>41992</v>
      </c>
      <c r="B1449" s="2">
        <v>1170313.9938999999</v>
      </c>
      <c r="C1449" s="2">
        <v>1376452.8084199997</v>
      </c>
      <c r="D1449" s="2">
        <v>1176979.1736400004</v>
      </c>
      <c r="E1449" s="2">
        <v>1121610.4709999999</v>
      </c>
      <c r="F1449" s="2">
        <v>1109603.5111</v>
      </c>
    </row>
    <row r="1450" spans="1:6" x14ac:dyDescent="0.3">
      <c r="A1450" s="1">
        <v>41995</v>
      </c>
      <c r="B1450" s="2">
        <v>1170029.1565399999</v>
      </c>
      <c r="C1450" s="2">
        <v>1368174.9365999997</v>
      </c>
      <c r="D1450" s="2">
        <v>1175097.6821600003</v>
      </c>
      <c r="E1450" s="2">
        <v>1116004.40732</v>
      </c>
      <c r="F1450" s="2">
        <v>1100386.9431400001</v>
      </c>
    </row>
    <row r="1451" spans="1:6" x14ac:dyDescent="0.3">
      <c r="A1451" s="1">
        <v>41996</v>
      </c>
      <c r="B1451" s="2">
        <v>1168436.4676199998</v>
      </c>
      <c r="C1451" s="2">
        <v>1363157.2270599997</v>
      </c>
      <c r="D1451" s="2">
        <v>1172008.8925999999</v>
      </c>
      <c r="E1451" s="2">
        <v>1109794.2533599997</v>
      </c>
      <c r="F1451" s="2">
        <v>1088779.9900199999</v>
      </c>
    </row>
    <row r="1452" spans="1:6" x14ac:dyDescent="0.3">
      <c r="A1452" s="1">
        <v>41997</v>
      </c>
      <c r="B1452" s="2">
        <v>1168359.3122199997</v>
      </c>
      <c r="C1452" s="2">
        <v>1358018.0117599997</v>
      </c>
      <c r="D1452" s="2">
        <v>1172387.3684</v>
      </c>
      <c r="E1452" s="2">
        <v>1109231.5331599996</v>
      </c>
      <c r="F1452" s="2">
        <v>1084940.5516199998</v>
      </c>
    </row>
    <row r="1453" spans="1:6" x14ac:dyDescent="0.3">
      <c r="A1453" s="1">
        <v>41998</v>
      </c>
      <c r="B1453" s="2">
        <v>1171201.2314999998</v>
      </c>
      <c r="C1453" s="2">
        <v>1365603.3261199999</v>
      </c>
      <c r="D1453" s="2">
        <v>1176959.2914400003</v>
      </c>
      <c r="E1453" s="2">
        <v>1117184.1098</v>
      </c>
      <c r="F1453" s="2">
        <v>1097186.6516999998</v>
      </c>
    </row>
    <row r="1454" spans="1:6" x14ac:dyDescent="0.3">
      <c r="A1454" s="1">
        <v>41999</v>
      </c>
      <c r="B1454" s="2">
        <v>1173197.7395399997</v>
      </c>
      <c r="C1454" s="2">
        <v>1370548.1300999995</v>
      </c>
      <c r="D1454" s="2">
        <v>1180501.0481600002</v>
      </c>
      <c r="E1454" s="2">
        <v>1123603.6923199997</v>
      </c>
      <c r="F1454" s="2">
        <v>1108417.7621399998</v>
      </c>
    </row>
    <row r="1455" spans="1:6" x14ac:dyDescent="0.3">
      <c r="A1455" s="1">
        <v>42002</v>
      </c>
      <c r="B1455" s="2">
        <v>1173695.5484999998</v>
      </c>
      <c r="C1455" s="2">
        <v>1369701.6626199996</v>
      </c>
      <c r="D1455" s="2">
        <v>1180230.1414400002</v>
      </c>
      <c r="E1455" s="2">
        <v>1122504.1627999996</v>
      </c>
      <c r="F1455" s="2">
        <v>1107789.6606999999</v>
      </c>
    </row>
    <row r="1456" spans="1:6" x14ac:dyDescent="0.3">
      <c r="A1456" s="1">
        <v>42003</v>
      </c>
      <c r="B1456" s="2">
        <v>1174346.9618599999</v>
      </c>
      <c r="C1456" s="2">
        <v>1370345.4704399996</v>
      </c>
      <c r="D1456" s="2">
        <v>1179246.8259200002</v>
      </c>
      <c r="E1456" s="2">
        <v>1119938.48648</v>
      </c>
      <c r="F1456" s="2">
        <v>1103084.2536599999</v>
      </c>
    </row>
    <row r="1457" spans="1:6" x14ac:dyDescent="0.3">
      <c r="A1457" s="1">
        <v>42004</v>
      </c>
      <c r="B1457" s="2">
        <v>1176408.2171799999</v>
      </c>
      <c r="C1457" s="2">
        <v>1374942.6597799996</v>
      </c>
      <c r="D1457" s="2">
        <v>1182190.4626800001</v>
      </c>
      <c r="E1457" s="2">
        <v>1124888.1836399999</v>
      </c>
      <c r="F1457" s="2">
        <v>1112338.7811799999</v>
      </c>
    </row>
    <row r="1458" spans="1:6" x14ac:dyDescent="0.3">
      <c r="A1458" s="1">
        <v>42009</v>
      </c>
      <c r="B1458" s="2">
        <v>1176956.7384199998</v>
      </c>
      <c r="C1458" s="2">
        <v>1373096.3576599997</v>
      </c>
      <c r="D1458" s="2">
        <v>1186193.3720000002</v>
      </c>
      <c r="E1458" s="2">
        <v>1132318.6417599998</v>
      </c>
      <c r="F1458" s="2">
        <v>1123690.8498199999</v>
      </c>
    </row>
    <row r="1459" spans="1:6" x14ac:dyDescent="0.3">
      <c r="A1459" s="1">
        <v>42010</v>
      </c>
      <c r="B1459" s="2">
        <v>1177549.3434999997</v>
      </c>
      <c r="C1459" s="2">
        <v>1372470.9856199997</v>
      </c>
      <c r="D1459" s="2">
        <v>1187558.0184400002</v>
      </c>
      <c r="E1459" s="2">
        <v>1134598.4877999998</v>
      </c>
      <c r="F1459" s="2">
        <v>1127567.0446999997</v>
      </c>
    </row>
    <row r="1460" spans="1:6" x14ac:dyDescent="0.3">
      <c r="A1460" s="1">
        <v>42011</v>
      </c>
      <c r="B1460" s="2">
        <v>1178574.9006199997</v>
      </c>
      <c r="C1460" s="2">
        <v>1375416.2335599996</v>
      </c>
      <c r="D1460" s="2">
        <v>1188200.9966000002</v>
      </c>
      <c r="E1460" s="2">
        <v>1135308.4463599997</v>
      </c>
      <c r="F1460" s="2">
        <v>1129758.16102</v>
      </c>
    </row>
    <row r="1461" spans="1:6" x14ac:dyDescent="0.3">
      <c r="A1461" s="1">
        <v>42012</v>
      </c>
      <c r="B1461" s="2">
        <v>1178150.8943399999</v>
      </c>
      <c r="C1461" s="2">
        <v>1370881.0806999996</v>
      </c>
      <c r="D1461" s="2">
        <v>1186664.17056</v>
      </c>
      <c r="E1461" s="2">
        <v>1131263.3167199998</v>
      </c>
      <c r="F1461" s="2">
        <v>1121925.3409399998</v>
      </c>
    </row>
    <row r="1462" spans="1:6" x14ac:dyDescent="0.3">
      <c r="A1462" s="1">
        <v>42013</v>
      </c>
      <c r="B1462" s="2">
        <v>1178036.6169399999</v>
      </c>
      <c r="C1462" s="2">
        <v>1368022.0288999996</v>
      </c>
      <c r="D1462" s="2">
        <v>1186549.7713600001</v>
      </c>
      <c r="E1462" s="2">
        <v>1130379.88952</v>
      </c>
      <c r="F1462" s="2">
        <v>1120114.3085399996</v>
      </c>
    </row>
    <row r="1463" spans="1:6" x14ac:dyDescent="0.3">
      <c r="A1463" s="1">
        <v>42016</v>
      </c>
      <c r="B1463" s="2">
        <v>1177178.4889399998</v>
      </c>
      <c r="C1463" s="2">
        <v>1358207.7628999997</v>
      </c>
      <c r="D1463" s="2">
        <v>1186094.9793600002</v>
      </c>
      <c r="E1463" s="2">
        <v>1128930.2825199997</v>
      </c>
      <c r="F1463" s="2">
        <v>1116018.0195399998</v>
      </c>
    </row>
    <row r="1464" spans="1:6" x14ac:dyDescent="0.3">
      <c r="A1464" s="1">
        <v>42017</v>
      </c>
      <c r="B1464" s="2">
        <v>1178464.2430199999</v>
      </c>
      <c r="C1464" s="2">
        <v>1359407.2832199999</v>
      </c>
      <c r="D1464" s="2">
        <v>1187544.9764800002</v>
      </c>
      <c r="E1464" s="2">
        <v>1131323.9515599997</v>
      </c>
      <c r="F1464" s="2">
        <v>1117559.9057799997</v>
      </c>
    </row>
    <row r="1465" spans="1:6" x14ac:dyDescent="0.3">
      <c r="A1465" s="1">
        <v>42018</v>
      </c>
      <c r="B1465" s="2">
        <v>1179050.0222599998</v>
      </c>
      <c r="C1465" s="2">
        <v>1364312.3711799998</v>
      </c>
      <c r="D1465" s="2">
        <v>1187467.0323400004</v>
      </c>
      <c r="E1465" s="2">
        <v>1130908.0836799999</v>
      </c>
      <c r="F1465" s="2">
        <v>1116187.2784999998</v>
      </c>
    </row>
    <row r="1466" spans="1:6" x14ac:dyDescent="0.3">
      <c r="A1466" s="1">
        <v>42019</v>
      </c>
      <c r="B1466" s="2">
        <v>1181374.0367399997</v>
      </c>
      <c r="C1466" s="2">
        <v>1364687.9430999998</v>
      </c>
      <c r="D1466" s="2">
        <v>1191769.5090600001</v>
      </c>
      <c r="E1466" s="2">
        <v>1137603.91392</v>
      </c>
      <c r="F1466" s="2">
        <v>1128487.53394</v>
      </c>
    </row>
    <row r="1467" spans="1:6" x14ac:dyDescent="0.3">
      <c r="A1467" s="1">
        <v>42020</v>
      </c>
      <c r="B1467" s="2">
        <v>1185186.3201799998</v>
      </c>
      <c r="C1467" s="2">
        <v>1377454.8088599998</v>
      </c>
      <c r="D1467" s="2">
        <v>1194495.8302200004</v>
      </c>
      <c r="E1467" s="2">
        <v>1143284.8936399999</v>
      </c>
      <c r="F1467" s="2">
        <v>1133496.6972599998</v>
      </c>
    </row>
    <row r="1468" spans="1:6" x14ac:dyDescent="0.3">
      <c r="A1468" s="1">
        <v>42023</v>
      </c>
      <c r="B1468" s="2">
        <v>1182350.1798999999</v>
      </c>
      <c r="C1468" s="2">
        <v>1364294.3927399998</v>
      </c>
      <c r="D1468" s="2">
        <v>1186833.2073000004</v>
      </c>
      <c r="E1468" s="2">
        <v>1129176.5609999998</v>
      </c>
      <c r="F1468" s="2">
        <v>1101284.3344199997</v>
      </c>
    </row>
    <row r="1469" spans="1:6" x14ac:dyDescent="0.3">
      <c r="A1469" s="1">
        <v>42024</v>
      </c>
      <c r="B1469" s="2">
        <v>1183831.2900999999</v>
      </c>
      <c r="C1469" s="2">
        <v>1363894.7265399997</v>
      </c>
      <c r="D1469" s="2">
        <v>1189802.0756000001</v>
      </c>
      <c r="E1469" s="2">
        <v>1134229.7215999998</v>
      </c>
      <c r="F1469" s="2">
        <v>1108568.4160199999</v>
      </c>
    </row>
    <row r="1470" spans="1:6" x14ac:dyDescent="0.3">
      <c r="A1470" s="1">
        <v>42025</v>
      </c>
      <c r="B1470" s="2">
        <v>1188389.8703399999</v>
      </c>
      <c r="C1470" s="2">
        <v>1380449.2694999997</v>
      </c>
      <c r="D1470" s="2">
        <v>1195220.0624600002</v>
      </c>
      <c r="E1470" s="2">
        <v>1145967.78672</v>
      </c>
      <c r="F1470" s="2">
        <v>1126878.2607399998</v>
      </c>
    </row>
    <row r="1471" spans="1:6" x14ac:dyDescent="0.3">
      <c r="A1471" s="1">
        <v>42026</v>
      </c>
      <c r="B1471" s="2">
        <v>1189574.3784199997</v>
      </c>
      <c r="C1471" s="2">
        <v>1379213.2598199996</v>
      </c>
      <c r="D1471" s="2">
        <v>1197144.8625800002</v>
      </c>
      <c r="E1471" s="2">
        <v>1148200.6237599999</v>
      </c>
      <c r="F1471" s="2">
        <v>1130405.9729799996</v>
      </c>
    </row>
    <row r="1472" spans="1:6" x14ac:dyDescent="0.3">
      <c r="A1472" s="1">
        <v>42027</v>
      </c>
      <c r="B1472" s="2">
        <v>1189026.0968999998</v>
      </c>
      <c r="C1472" s="2">
        <v>1376207.1937399998</v>
      </c>
      <c r="D1472" s="2">
        <v>1196865.1383000002</v>
      </c>
      <c r="E1472" s="2">
        <v>1148144.4849999999</v>
      </c>
      <c r="F1472" s="2">
        <v>1130047.8014199999</v>
      </c>
    </row>
    <row r="1473" spans="1:6" x14ac:dyDescent="0.3">
      <c r="A1473" s="1">
        <v>42030</v>
      </c>
      <c r="B1473" s="2">
        <v>1189906.8632999999</v>
      </c>
      <c r="C1473" s="2">
        <v>1377903.4193399998</v>
      </c>
      <c r="D1473" s="2">
        <v>1198881.9384000003</v>
      </c>
      <c r="E1473" s="2">
        <v>1151573.4301999998</v>
      </c>
      <c r="F1473" s="2">
        <v>1135725.2466199999</v>
      </c>
    </row>
    <row r="1474" spans="1:6" x14ac:dyDescent="0.3">
      <c r="A1474" s="1">
        <v>42031</v>
      </c>
      <c r="B1474" s="2">
        <v>1189530.5614599998</v>
      </c>
      <c r="C1474" s="2">
        <v>1380072.2639799998</v>
      </c>
      <c r="D1474" s="2">
        <v>1197599.8311399999</v>
      </c>
      <c r="E1474" s="2">
        <v>1148701.5652799997</v>
      </c>
      <c r="F1474" s="2">
        <v>1132180.9060999998</v>
      </c>
    </row>
    <row r="1475" spans="1:6" x14ac:dyDescent="0.3">
      <c r="A1475" s="1">
        <v>42032</v>
      </c>
      <c r="B1475" s="2">
        <v>1187512.6214599998</v>
      </c>
      <c r="C1475" s="2">
        <v>1372278.6099799997</v>
      </c>
      <c r="D1475" s="2">
        <v>1195457.8126400001</v>
      </c>
      <c r="E1475" s="2">
        <v>1145984.1782799999</v>
      </c>
      <c r="F1475" s="2">
        <v>1126150.3590999998</v>
      </c>
    </row>
    <row r="1476" spans="1:6" x14ac:dyDescent="0.3">
      <c r="A1476" s="1">
        <v>42033</v>
      </c>
      <c r="B1476" s="2">
        <v>1185961.2646999999</v>
      </c>
      <c r="C1476" s="2">
        <v>1369099.2519399996</v>
      </c>
      <c r="D1476" s="2">
        <v>1193453.2350000003</v>
      </c>
      <c r="E1476" s="2">
        <v>1142588.1253999998</v>
      </c>
      <c r="F1476" s="2">
        <v>1120705.2248199997</v>
      </c>
    </row>
    <row r="1477" spans="1:6" x14ac:dyDescent="0.3">
      <c r="A1477" s="1">
        <v>42034</v>
      </c>
      <c r="B1477" s="2">
        <v>1184723.9251799998</v>
      </c>
      <c r="C1477" s="2">
        <v>1372256.4438599998</v>
      </c>
      <c r="D1477" s="2">
        <v>1191231.5392200002</v>
      </c>
      <c r="E1477" s="2">
        <v>1136371.3746399998</v>
      </c>
      <c r="F1477" s="2">
        <v>1114486.7652599998</v>
      </c>
    </row>
    <row r="1478" spans="1:6" x14ac:dyDescent="0.3">
      <c r="A1478" s="1">
        <v>42037</v>
      </c>
      <c r="B1478" s="2">
        <v>1184360.2873399998</v>
      </c>
      <c r="C1478" s="2">
        <v>1374893.3524999998</v>
      </c>
      <c r="D1478" s="2">
        <v>1188571.8529600003</v>
      </c>
      <c r="E1478" s="2">
        <v>1132838.4677199998</v>
      </c>
      <c r="F1478" s="2">
        <v>1105475.2567399996</v>
      </c>
    </row>
    <row r="1479" spans="1:6" x14ac:dyDescent="0.3">
      <c r="A1479" s="1">
        <v>42038</v>
      </c>
      <c r="B1479" s="2">
        <v>1186731.8399399999</v>
      </c>
      <c r="C1479" s="2">
        <v>1391665.4318999997</v>
      </c>
      <c r="D1479" s="2">
        <v>1190530.4548600002</v>
      </c>
      <c r="E1479" s="2">
        <v>1138158.4215199999</v>
      </c>
      <c r="F1479" s="2">
        <v>1115209.18554</v>
      </c>
    </row>
    <row r="1480" spans="1:6" x14ac:dyDescent="0.3">
      <c r="A1480" s="1">
        <v>42039</v>
      </c>
      <c r="B1480" s="2">
        <v>1183415.8322599998</v>
      </c>
      <c r="C1480" s="2">
        <v>1375366.5431799996</v>
      </c>
      <c r="D1480" s="2">
        <v>1188585.4313400001</v>
      </c>
      <c r="E1480" s="2">
        <v>1134482.6986799997</v>
      </c>
      <c r="F1480" s="2">
        <v>1110658.8914999999</v>
      </c>
    </row>
    <row r="1481" spans="1:6" x14ac:dyDescent="0.3">
      <c r="A1481" s="1">
        <v>42040</v>
      </c>
      <c r="B1481" s="2">
        <v>1184286.29158</v>
      </c>
      <c r="C1481" s="2">
        <v>1379328.1074599999</v>
      </c>
      <c r="D1481" s="2">
        <v>1188224.0183200003</v>
      </c>
      <c r="E1481" s="2">
        <v>1133130.0268399997</v>
      </c>
      <c r="F1481" s="2">
        <v>1106964.6834599997</v>
      </c>
    </row>
    <row r="1482" spans="1:6" x14ac:dyDescent="0.3">
      <c r="A1482" s="1">
        <v>42041</v>
      </c>
      <c r="B1482" s="2">
        <v>1183209.0960999997</v>
      </c>
      <c r="C1482" s="2">
        <v>1378501.9625399997</v>
      </c>
      <c r="D1482" s="2">
        <v>1185994.2491000001</v>
      </c>
      <c r="E1482" s="2">
        <v>1128076.7165999999</v>
      </c>
      <c r="F1482" s="2">
        <v>1099034.5030199999</v>
      </c>
    </row>
    <row r="1483" spans="1:6" x14ac:dyDescent="0.3">
      <c r="A1483" s="1">
        <v>42044</v>
      </c>
      <c r="B1483" s="2">
        <v>1182936.9536599999</v>
      </c>
      <c r="C1483" s="2">
        <v>1379610.3358799997</v>
      </c>
      <c r="D1483" s="2">
        <v>1186614.9777200003</v>
      </c>
      <c r="E1483" s="2">
        <v>1126991.1451799998</v>
      </c>
      <c r="F1483" s="2">
        <v>1097962.65282</v>
      </c>
    </row>
    <row r="1484" spans="1:6" x14ac:dyDescent="0.3">
      <c r="A1484" s="1">
        <v>42045</v>
      </c>
      <c r="B1484" s="2">
        <v>1182299.2781799999</v>
      </c>
      <c r="C1484" s="2">
        <v>1375747.1136599998</v>
      </c>
      <c r="D1484" s="2">
        <v>1187653.8812600002</v>
      </c>
      <c r="E1484" s="2">
        <v>1129975.6960399998</v>
      </c>
      <c r="F1484" s="2">
        <v>1103789.77042</v>
      </c>
    </row>
    <row r="1485" spans="1:6" x14ac:dyDescent="0.3">
      <c r="A1485" s="1">
        <v>42046</v>
      </c>
      <c r="B1485" s="2">
        <v>1182240.3867799998</v>
      </c>
      <c r="C1485" s="2">
        <v>1374583.0180599997</v>
      </c>
      <c r="D1485" s="2">
        <v>1188331.93646</v>
      </c>
      <c r="E1485" s="2">
        <v>1131514.5398399998</v>
      </c>
      <c r="F1485" s="2">
        <v>1106944.5984199997</v>
      </c>
    </row>
    <row r="1486" spans="1:6" x14ac:dyDescent="0.3">
      <c r="A1486" s="1">
        <v>42047</v>
      </c>
      <c r="B1486" s="2">
        <v>1183401.6890199999</v>
      </c>
      <c r="C1486" s="2">
        <v>1381217.4979199998</v>
      </c>
      <c r="D1486" s="2">
        <v>1188999.3654400003</v>
      </c>
      <c r="E1486" s="2">
        <v>1131772.6886599998</v>
      </c>
      <c r="F1486" s="2">
        <v>1107795.6586199999</v>
      </c>
    </row>
    <row r="1487" spans="1:6" x14ac:dyDescent="0.3">
      <c r="A1487" s="1">
        <v>42048</v>
      </c>
      <c r="B1487" s="2">
        <v>1186414.3300999999</v>
      </c>
      <c r="C1487" s="2">
        <v>1390602.1440399997</v>
      </c>
      <c r="D1487" s="2">
        <v>1191109.5186000001</v>
      </c>
      <c r="E1487" s="2">
        <v>1134921.0540999998</v>
      </c>
      <c r="F1487" s="2">
        <v>1112687.5560199998</v>
      </c>
    </row>
    <row r="1488" spans="1:6" x14ac:dyDescent="0.3">
      <c r="A1488" s="1">
        <v>42051</v>
      </c>
      <c r="B1488" s="2">
        <v>1189024.4472999999</v>
      </c>
      <c r="C1488" s="2">
        <v>1395685.2608399999</v>
      </c>
      <c r="D1488" s="2">
        <v>1193510.5830000001</v>
      </c>
      <c r="E1488" s="2">
        <v>1139231.3496999997</v>
      </c>
      <c r="F1488" s="2">
        <v>1119089.5150199998</v>
      </c>
    </row>
    <row r="1489" spans="1:6" x14ac:dyDescent="0.3">
      <c r="A1489" s="1">
        <v>42052</v>
      </c>
      <c r="B1489" s="2">
        <v>1190600.8048599998</v>
      </c>
      <c r="C1489" s="2">
        <v>1399806.9261799997</v>
      </c>
      <c r="D1489" s="2">
        <v>1195052.1656200003</v>
      </c>
      <c r="E1489" s="2">
        <v>1141525.41028</v>
      </c>
      <c r="F1489" s="2">
        <v>1122406.4148200001</v>
      </c>
    </row>
    <row r="1490" spans="1:6" x14ac:dyDescent="0.3">
      <c r="A1490" s="1">
        <v>42060</v>
      </c>
      <c r="B1490" s="2">
        <v>1189532.9568999999</v>
      </c>
      <c r="C1490" s="2">
        <v>1387910.5597399997</v>
      </c>
      <c r="D1490" s="2">
        <v>1195178.2627000003</v>
      </c>
      <c r="E1490" s="2">
        <v>1138523.6369999996</v>
      </c>
      <c r="F1490" s="2">
        <v>1117586.3420199999</v>
      </c>
    </row>
    <row r="1491" spans="1:6" x14ac:dyDescent="0.3">
      <c r="A1491" s="1">
        <v>42061</v>
      </c>
      <c r="B1491" s="2">
        <v>1190518.0025399998</v>
      </c>
      <c r="C1491" s="2">
        <v>1386394.0306999998</v>
      </c>
      <c r="D1491" s="2">
        <v>1197893.6039800004</v>
      </c>
      <c r="E1491" s="2">
        <v>1143101.5455199997</v>
      </c>
      <c r="F1491" s="2">
        <v>1125167.1102199999</v>
      </c>
    </row>
    <row r="1492" spans="1:6" x14ac:dyDescent="0.3">
      <c r="A1492" s="1">
        <v>42062</v>
      </c>
      <c r="B1492" s="2">
        <v>1192373.5967799998</v>
      </c>
      <c r="C1492" s="2">
        <v>1393362.4630599997</v>
      </c>
      <c r="D1492" s="2">
        <v>1198893.1534600002</v>
      </c>
      <c r="E1492" s="2">
        <v>1145128.1348399997</v>
      </c>
      <c r="F1492" s="2">
        <v>1128058.5754199999</v>
      </c>
    </row>
    <row r="1493" spans="1:6" x14ac:dyDescent="0.3">
      <c r="A1493" s="1">
        <v>42065</v>
      </c>
      <c r="B1493" s="2">
        <v>1194434.29822</v>
      </c>
      <c r="C1493" s="2">
        <v>1398651.7247199998</v>
      </c>
      <c r="D1493" s="2">
        <v>1200639.4318400004</v>
      </c>
      <c r="E1493" s="2">
        <v>1149344.3722599999</v>
      </c>
      <c r="F1493" s="2">
        <v>1134872.0916200001</v>
      </c>
    </row>
    <row r="1494" spans="1:6" x14ac:dyDescent="0.3">
      <c r="A1494" s="1">
        <v>42066</v>
      </c>
      <c r="B1494" s="2">
        <v>1193314.8668199996</v>
      </c>
      <c r="C1494" s="2">
        <v>1395337.9691199996</v>
      </c>
      <c r="D1494" s="2">
        <v>1198384.3890400003</v>
      </c>
      <c r="E1494" s="2">
        <v>1144781.8660599999</v>
      </c>
      <c r="F1494" s="2">
        <v>1127581.1316200001</v>
      </c>
    </row>
    <row r="1495" spans="1:6" x14ac:dyDescent="0.3">
      <c r="A1495" s="1">
        <v>42067</v>
      </c>
      <c r="B1495" s="2">
        <v>1194559.80534</v>
      </c>
      <c r="C1495" s="2">
        <v>1400888.8003999998</v>
      </c>
      <c r="D1495" s="2">
        <v>1199419.9280800004</v>
      </c>
      <c r="E1495" s="2">
        <v>1147249.1364199999</v>
      </c>
      <c r="F1495" s="2">
        <v>1132028.8442199999</v>
      </c>
    </row>
    <row r="1496" spans="1:6" x14ac:dyDescent="0.3">
      <c r="A1496" s="1">
        <v>42068</v>
      </c>
      <c r="B1496" s="2">
        <v>1193374.08662</v>
      </c>
      <c r="C1496" s="2">
        <v>1395400.5188199999</v>
      </c>
      <c r="D1496" s="2">
        <v>1198550.6331400003</v>
      </c>
      <c r="E1496" s="2">
        <v>1145410.52996</v>
      </c>
      <c r="F1496" s="2">
        <v>1129257.7576199998</v>
      </c>
    </row>
    <row r="1497" spans="1:6" x14ac:dyDescent="0.3">
      <c r="A1497" s="1">
        <v>42069</v>
      </c>
      <c r="B1497" s="2">
        <v>1191970.0632199997</v>
      </c>
      <c r="C1497" s="2">
        <v>1388665.0987199997</v>
      </c>
      <c r="D1497" s="2">
        <v>1197808.6918400002</v>
      </c>
      <c r="E1497" s="2">
        <v>1143192.1012599999</v>
      </c>
      <c r="F1497" s="2">
        <v>1125351.5236200001</v>
      </c>
    </row>
    <row r="1498" spans="1:6" x14ac:dyDescent="0.3">
      <c r="A1498" s="1">
        <v>42072</v>
      </c>
      <c r="B1498" s="2">
        <v>1192765.6108999997</v>
      </c>
      <c r="C1498" s="2">
        <v>1391424.0332399998</v>
      </c>
      <c r="D1498" s="2">
        <v>1199775.9862000002</v>
      </c>
      <c r="E1498" s="2">
        <v>1144800.5164999997</v>
      </c>
      <c r="F1498" s="2">
        <v>1129197.2000199999</v>
      </c>
    </row>
    <row r="1499" spans="1:6" x14ac:dyDescent="0.3">
      <c r="A1499" s="1">
        <v>42073</v>
      </c>
      <c r="B1499" s="2">
        <v>1191946.28758</v>
      </c>
      <c r="C1499" s="2">
        <v>1385443.9772599998</v>
      </c>
      <c r="D1499" s="2">
        <v>1199702.2840600004</v>
      </c>
      <c r="E1499" s="2">
        <v>1144309.9222399998</v>
      </c>
      <c r="F1499" s="2">
        <v>1129117.4274199996</v>
      </c>
    </row>
    <row r="1500" spans="1:6" x14ac:dyDescent="0.3">
      <c r="A1500" s="1">
        <v>42074</v>
      </c>
      <c r="B1500" s="2">
        <v>1191769.1100599999</v>
      </c>
      <c r="C1500" s="2">
        <v>1385010.1924799997</v>
      </c>
      <c r="D1500" s="2">
        <v>1199647.2715200004</v>
      </c>
      <c r="E1500" s="2">
        <v>1143914.7973799999</v>
      </c>
      <c r="F1500" s="2">
        <v>1128581.8968199999</v>
      </c>
    </row>
    <row r="1501" spans="1:6" x14ac:dyDescent="0.3">
      <c r="A1501" s="1">
        <v>42075</v>
      </c>
      <c r="B1501" s="2">
        <v>1192744.5204999999</v>
      </c>
      <c r="C1501" s="2">
        <v>1384946.8191399998</v>
      </c>
      <c r="D1501" s="2">
        <v>1201930.1149000004</v>
      </c>
      <c r="E1501" s="2">
        <v>1146135.1507999999</v>
      </c>
      <c r="F1501" s="2">
        <v>1132082.39702</v>
      </c>
    </row>
    <row r="1502" spans="1:6" x14ac:dyDescent="0.3">
      <c r="A1502" s="1">
        <v>42076</v>
      </c>
      <c r="B1502" s="2">
        <v>1193143.7410999998</v>
      </c>
      <c r="C1502" s="2">
        <v>1381349.4620399997</v>
      </c>
      <c r="D1502" s="2">
        <v>1203269.3966000003</v>
      </c>
      <c r="E1502" s="2">
        <v>1148949.3090999997</v>
      </c>
      <c r="F1502" s="2">
        <v>1136429.6200199998</v>
      </c>
    </row>
    <row r="1503" spans="1:6" x14ac:dyDescent="0.3">
      <c r="A1503" s="1">
        <v>42079</v>
      </c>
      <c r="B1503" s="2">
        <v>1195473.9986199997</v>
      </c>
      <c r="C1503" s="2">
        <v>1385813.5704599996</v>
      </c>
      <c r="D1503" s="2">
        <v>1206630.6356800001</v>
      </c>
      <c r="E1503" s="2">
        <v>1156241.6145799998</v>
      </c>
      <c r="F1503" s="2">
        <v>1148508.9131799997</v>
      </c>
    </row>
    <row r="1504" spans="1:6" x14ac:dyDescent="0.3">
      <c r="A1504" s="1">
        <v>42080</v>
      </c>
      <c r="B1504" s="2">
        <v>1196631.1812599998</v>
      </c>
      <c r="C1504" s="2">
        <v>1388047.8708999995</v>
      </c>
      <c r="D1504" s="2">
        <v>1208502.6202400003</v>
      </c>
      <c r="E1504" s="2">
        <v>1160295.4559399998</v>
      </c>
      <c r="F1504" s="2">
        <v>1155261.4602999999</v>
      </c>
    </row>
    <row r="1505" spans="1:6" x14ac:dyDescent="0.3">
      <c r="A1505" s="1">
        <v>42081</v>
      </c>
      <c r="B1505" s="2">
        <v>1198082.6450999998</v>
      </c>
      <c r="C1505" s="2">
        <v>1395127.4500399998</v>
      </c>
      <c r="D1505" s="2">
        <v>1210956.9546000001</v>
      </c>
      <c r="E1505" s="2">
        <v>1165604.5550999998</v>
      </c>
      <c r="F1505" s="2">
        <v>1164450.7900199997</v>
      </c>
    </row>
    <row r="1506" spans="1:6" x14ac:dyDescent="0.3">
      <c r="A1506" s="1">
        <v>42082</v>
      </c>
      <c r="B1506" s="2">
        <v>1197999.0242999997</v>
      </c>
      <c r="C1506" s="2">
        <v>1395121.9627399999</v>
      </c>
      <c r="D1506" s="2">
        <v>1210535.3964000002</v>
      </c>
      <c r="E1506" s="2">
        <v>1166092.9688999997</v>
      </c>
      <c r="F1506" s="2">
        <v>1165653.7846199998</v>
      </c>
    </row>
    <row r="1507" spans="1:6" x14ac:dyDescent="0.3">
      <c r="A1507" s="1">
        <v>42083</v>
      </c>
      <c r="B1507" s="2">
        <v>1200233.3457399998</v>
      </c>
      <c r="C1507" s="2">
        <v>1404613.0574799997</v>
      </c>
      <c r="D1507" s="2">
        <v>1212477.9411600002</v>
      </c>
      <c r="E1507" s="2">
        <v>1169672.6544599999</v>
      </c>
      <c r="F1507" s="2">
        <v>1171471.9831399999</v>
      </c>
    </row>
    <row r="1508" spans="1:6" x14ac:dyDescent="0.3">
      <c r="A1508" s="1">
        <v>42086</v>
      </c>
      <c r="B1508" s="2">
        <v>1204191.1707399997</v>
      </c>
      <c r="C1508" s="2">
        <v>1420219.6759799998</v>
      </c>
      <c r="D1508" s="2">
        <v>1215382.79816</v>
      </c>
      <c r="E1508" s="2">
        <v>1176119.6474599997</v>
      </c>
      <c r="F1508" s="2">
        <v>1182240.2821399998</v>
      </c>
    </row>
    <row r="1509" spans="1:6" x14ac:dyDescent="0.3">
      <c r="A1509" s="1">
        <v>42087</v>
      </c>
      <c r="B1509" s="2">
        <v>1204771.4552999998</v>
      </c>
      <c r="C1509" s="2">
        <v>1422467.3101399997</v>
      </c>
      <c r="D1509" s="2">
        <v>1215489.3561000002</v>
      </c>
      <c r="E1509" s="2">
        <v>1176710.8925999994</v>
      </c>
      <c r="F1509" s="2">
        <v>1183272.2143199996</v>
      </c>
    </row>
    <row r="1510" spans="1:6" x14ac:dyDescent="0.3">
      <c r="A1510" s="1">
        <v>42088</v>
      </c>
      <c r="B1510" s="2">
        <v>1205048.9646599998</v>
      </c>
      <c r="C1510" s="2">
        <v>1426859.1197999995</v>
      </c>
      <c r="D1510" s="2">
        <v>1214796.4568400001</v>
      </c>
      <c r="E1510" s="2">
        <v>1176939.8885399997</v>
      </c>
      <c r="F1510" s="2">
        <v>1183809.5765</v>
      </c>
    </row>
    <row r="1511" spans="1:6" x14ac:dyDescent="0.3">
      <c r="A1511" s="1">
        <v>42089</v>
      </c>
      <c r="B1511" s="2">
        <v>1205700.39478</v>
      </c>
      <c r="C1511" s="2">
        <v>1434000.6318199998</v>
      </c>
      <c r="D1511" s="2">
        <v>1214572.4123200001</v>
      </c>
      <c r="E1511" s="2">
        <v>1176087.8744199998</v>
      </c>
      <c r="F1511" s="2">
        <v>1182565.6904599997</v>
      </c>
    </row>
    <row r="1512" spans="1:6" x14ac:dyDescent="0.3">
      <c r="A1512" s="1">
        <v>42090</v>
      </c>
      <c r="B1512" s="2">
        <v>1205123.3550199999</v>
      </c>
      <c r="C1512" s="2">
        <v>1428586.7978599998</v>
      </c>
      <c r="D1512" s="2">
        <v>1215082.0712800003</v>
      </c>
      <c r="E1512" s="2">
        <v>1178236.7301799997</v>
      </c>
      <c r="F1512" s="2">
        <v>1186495.6783799999</v>
      </c>
    </row>
    <row r="1513" spans="1:6" x14ac:dyDescent="0.3">
      <c r="A1513" s="1">
        <v>42093</v>
      </c>
      <c r="B1513" s="2">
        <v>1206412.4245799999</v>
      </c>
      <c r="C1513" s="2">
        <v>1432649.2996199997</v>
      </c>
      <c r="D1513" s="2">
        <v>1218165.1715200003</v>
      </c>
      <c r="E1513" s="2">
        <v>1184165.1176199997</v>
      </c>
      <c r="F1513" s="2">
        <v>1196721.2148599999</v>
      </c>
    </row>
    <row r="1514" spans="1:6" x14ac:dyDescent="0.3">
      <c r="A1514" s="1">
        <v>42094</v>
      </c>
      <c r="B1514" s="2">
        <v>1204871.2786599996</v>
      </c>
      <c r="C1514" s="2">
        <v>1425852.0197999997</v>
      </c>
      <c r="D1514" s="2">
        <v>1217087.4348400002</v>
      </c>
      <c r="E1514" s="2">
        <v>1182814.2425399998</v>
      </c>
      <c r="F1514" s="2">
        <v>1194565.1224999998</v>
      </c>
    </row>
    <row r="1515" spans="1:6" x14ac:dyDescent="0.3">
      <c r="A1515" s="1">
        <v>42095</v>
      </c>
      <c r="B1515" s="2">
        <v>1206510.3979399998</v>
      </c>
      <c r="C1515" s="2">
        <v>1439591.8016799998</v>
      </c>
      <c r="D1515" s="2">
        <v>1218257.2859600002</v>
      </c>
      <c r="E1515" s="2">
        <v>1187921.0512599996</v>
      </c>
      <c r="F1515" s="2">
        <v>1204286.0827399998</v>
      </c>
    </row>
    <row r="1516" spans="1:6" x14ac:dyDescent="0.3">
      <c r="A1516" s="1">
        <v>42096</v>
      </c>
      <c r="B1516" s="2">
        <v>1208351.6834999998</v>
      </c>
      <c r="C1516" s="2">
        <v>1441725.7369399997</v>
      </c>
      <c r="D1516" s="2">
        <v>1219598.7732000002</v>
      </c>
      <c r="E1516" s="2">
        <v>1191246.9336999997</v>
      </c>
      <c r="F1516" s="2">
        <v>1209335.9462199998</v>
      </c>
    </row>
    <row r="1517" spans="1:6" x14ac:dyDescent="0.3">
      <c r="A1517" s="1">
        <v>42097</v>
      </c>
      <c r="B1517" s="2">
        <v>1209878.9374599997</v>
      </c>
      <c r="C1517" s="2">
        <v>1445727.3765999996</v>
      </c>
      <c r="D1517" s="2">
        <v>1221468.9660400001</v>
      </c>
      <c r="E1517" s="2">
        <v>1195489.0937399997</v>
      </c>
      <c r="F1517" s="2">
        <v>1216352.8968999998</v>
      </c>
    </row>
    <row r="1518" spans="1:6" x14ac:dyDescent="0.3">
      <c r="A1518" s="1">
        <v>42101</v>
      </c>
      <c r="B1518" s="2">
        <v>1213559.9970599997</v>
      </c>
      <c r="C1518" s="2">
        <v>1468911.0211999998</v>
      </c>
      <c r="D1518" s="2">
        <v>1223652.4884400002</v>
      </c>
      <c r="E1518" s="2">
        <v>1201868.5041399999</v>
      </c>
      <c r="F1518" s="2">
        <v>1227815.4696999998</v>
      </c>
    </row>
    <row r="1519" spans="1:6" x14ac:dyDescent="0.3">
      <c r="A1519" s="1">
        <v>42102</v>
      </c>
      <c r="B1519" s="2">
        <v>1211845.9332199998</v>
      </c>
      <c r="C1519" s="2">
        <v>1457936.4155599996</v>
      </c>
      <c r="D1519" s="2">
        <v>1224008.4310800002</v>
      </c>
      <c r="E1519" s="2">
        <v>1201829.3979799999</v>
      </c>
      <c r="F1519" s="2">
        <v>1227993.4689799999</v>
      </c>
    </row>
    <row r="1520" spans="1:6" x14ac:dyDescent="0.3">
      <c r="A1520" s="1">
        <v>42103</v>
      </c>
      <c r="B1520" s="2">
        <v>1210461.6241799998</v>
      </c>
      <c r="C1520" s="2">
        <v>1453791.0512199998</v>
      </c>
      <c r="D1520" s="2">
        <v>1222905.7139200002</v>
      </c>
      <c r="E1520" s="2">
        <v>1199341.99602</v>
      </c>
      <c r="F1520" s="2">
        <v>1223773.9036599998</v>
      </c>
    </row>
    <row r="1521" spans="1:6" x14ac:dyDescent="0.3">
      <c r="A1521" s="1">
        <v>42104</v>
      </c>
      <c r="B1521" s="2">
        <v>1213084.4130199999</v>
      </c>
      <c r="C1521" s="2">
        <v>1462502.5303599997</v>
      </c>
      <c r="D1521" s="2">
        <v>1226105.2522800001</v>
      </c>
      <c r="E1521" s="2">
        <v>1206730.4631799997</v>
      </c>
      <c r="F1521" s="2">
        <v>1236089.6153799999</v>
      </c>
    </row>
    <row r="1522" spans="1:6" x14ac:dyDescent="0.3">
      <c r="A1522" s="1">
        <v>42107</v>
      </c>
      <c r="B1522" s="2">
        <v>1216569.5518199999</v>
      </c>
      <c r="C1522" s="2">
        <v>1472991.5666599998</v>
      </c>
      <c r="D1522" s="2">
        <v>1229363.5844800002</v>
      </c>
      <c r="E1522" s="2">
        <v>1213180.3953799999</v>
      </c>
      <c r="F1522" s="2">
        <v>1247612.0727799996</v>
      </c>
    </row>
    <row r="1523" spans="1:6" x14ac:dyDescent="0.3">
      <c r="A1523" s="1">
        <v>42108</v>
      </c>
      <c r="B1523" s="2">
        <v>1217291.2362599999</v>
      </c>
      <c r="C1523" s="2">
        <v>1476041.5552199997</v>
      </c>
      <c r="D1523" s="2">
        <v>1229928.0578000003</v>
      </c>
      <c r="E1523" s="2">
        <v>1213760.1991799998</v>
      </c>
      <c r="F1523" s="2">
        <v>1247096.7652599998</v>
      </c>
    </row>
    <row r="1524" spans="1:6" x14ac:dyDescent="0.3">
      <c r="A1524" s="1">
        <v>42109</v>
      </c>
      <c r="B1524" s="2">
        <v>1215915.7168599998</v>
      </c>
      <c r="C1524" s="2">
        <v>1476598.3236199997</v>
      </c>
      <c r="D1524" s="2">
        <v>1226908.4246000003</v>
      </c>
      <c r="E1524" s="2">
        <v>1205730.6651799998</v>
      </c>
      <c r="F1524" s="2">
        <v>1234899.2754599997</v>
      </c>
    </row>
    <row r="1525" spans="1:6" x14ac:dyDescent="0.3">
      <c r="A1525" s="1">
        <v>42110</v>
      </c>
      <c r="B1525" s="2">
        <v>1219341.8571399997</v>
      </c>
      <c r="C1525" s="2">
        <v>1485172.5633399999</v>
      </c>
      <c r="D1525" s="2">
        <v>1230195.0289400003</v>
      </c>
      <c r="E1525" s="2">
        <v>1211465.2702799998</v>
      </c>
      <c r="F1525" s="2">
        <v>1246173.1147199997</v>
      </c>
    </row>
    <row r="1526" spans="1:6" x14ac:dyDescent="0.3">
      <c r="A1526" s="1">
        <v>42111</v>
      </c>
      <c r="B1526" s="2">
        <v>1220864.0165799998</v>
      </c>
      <c r="C1526" s="2">
        <v>1486313.2078999998</v>
      </c>
      <c r="D1526" s="2">
        <v>1232316.5162600002</v>
      </c>
      <c r="E1526" s="2">
        <v>1215099.5920799996</v>
      </c>
      <c r="F1526" s="2">
        <v>1252179.1341999997</v>
      </c>
    </row>
    <row r="1527" spans="1:6" x14ac:dyDescent="0.3">
      <c r="A1527" s="1">
        <v>42114</v>
      </c>
      <c r="B1527" s="2">
        <v>1220712.8001399997</v>
      </c>
      <c r="C1527" s="2">
        <v>1483787.5063399998</v>
      </c>
      <c r="D1527" s="2">
        <v>1231543.3614400001</v>
      </c>
      <c r="E1527" s="2">
        <v>1211469.0017799998</v>
      </c>
      <c r="F1527" s="2">
        <v>1245156.9762199998</v>
      </c>
    </row>
    <row r="1528" spans="1:6" x14ac:dyDescent="0.3">
      <c r="A1528" s="1">
        <v>42115</v>
      </c>
      <c r="B1528" s="2">
        <v>1224723.9777799998</v>
      </c>
      <c r="C1528" s="2">
        <v>1488814.7936999998</v>
      </c>
      <c r="D1528" s="2">
        <v>1236608.7203600002</v>
      </c>
      <c r="E1528" s="2">
        <v>1220826.1095799997</v>
      </c>
      <c r="F1528" s="2">
        <v>1257744.8010999998</v>
      </c>
    </row>
    <row r="1529" spans="1:6" x14ac:dyDescent="0.3">
      <c r="A1529" s="1">
        <v>42116</v>
      </c>
      <c r="B1529" s="2">
        <v>1229256.8641399997</v>
      </c>
      <c r="C1529" s="2">
        <v>1500244.4563399998</v>
      </c>
      <c r="D1529" s="2">
        <v>1241033.4039400003</v>
      </c>
      <c r="E1529" s="2">
        <v>1228940.9472799997</v>
      </c>
      <c r="F1529" s="2">
        <v>1271087.7907199999</v>
      </c>
    </row>
    <row r="1530" spans="1:6" x14ac:dyDescent="0.3">
      <c r="A1530" s="1">
        <v>42117</v>
      </c>
      <c r="B1530" s="2">
        <v>1230161.32342</v>
      </c>
      <c r="C1530" s="2">
        <v>1504103.3370599998</v>
      </c>
      <c r="D1530" s="2">
        <v>1242042.9777800003</v>
      </c>
      <c r="E1530" s="2">
        <v>1231137.2148799996</v>
      </c>
      <c r="F1530" s="2">
        <v>1271585.0004799997</v>
      </c>
    </row>
    <row r="1531" spans="1:6" x14ac:dyDescent="0.3">
      <c r="A1531" s="1">
        <v>42118</v>
      </c>
      <c r="B1531" s="2">
        <v>1230051.8564199999</v>
      </c>
      <c r="C1531" s="2">
        <v>1503090.8590599997</v>
      </c>
      <c r="D1531" s="2">
        <v>1241667.8637800002</v>
      </c>
      <c r="E1531" s="2">
        <v>1230573.5808799998</v>
      </c>
      <c r="F1531" s="2">
        <v>1271690.0274799997</v>
      </c>
    </row>
    <row r="1532" spans="1:6" x14ac:dyDescent="0.3">
      <c r="A1532" s="1">
        <v>42121</v>
      </c>
      <c r="B1532" s="2">
        <v>1232417.0557399997</v>
      </c>
      <c r="C1532" s="2">
        <v>1508905.2397399999</v>
      </c>
      <c r="D1532" s="2">
        <v>1244030.7452400003</v>
      </c>
      <c r="E1532" s="2">
        <v>1235039.1987799997</v>
      </c>
      <c r="F1532" s="2">
        <v>1280715.5524199996</v>
      </c>
    </row>
    <row r="1533" spans="1:6" x14ac:dyDescent="0.3">
      <c r="A1533" s="1">
        <v>42122</v>
      </c>
      <c r="B1533" s="2">
        <v>1230921.5105799998</v>
      </c>
      <c r="C1533" s="2">
        <v>1505166.4808999998</v>
      </c>
      <c r="D1533" s="2">
        <v>1241388.5122600002</v>
      </c>
      <c r="E1533" s="2">
        <v>1228343.4960799997</v>
      </c>
      <c r="F1533" s="2">
        <v>1273114.1741999998</v>
      </c>
    </row>
    <row r="1534" spans="1:6" x14ac:dyDescent="0.3">
      <c r="A1534" s="1">
        <v>42123</v>
      </c>
      <c r="B1534" s="2">
        <v>1233112.7742999999</v>
      </c>
      <c r="C1534" s="2">
        <v>1512704.6791799997</v>
      </c>
      <c r="D1534" s="2">
        <v>1243515.9729200001</v>
      </c>
      <c r="E1534" s="2">
        <v>1232936.0219799997</v>
      </c>
      <c r="F1534" s="2">
        <v>1279070.0919399997</v>
      </c>
    </row>
    <row r="1535" spans="1:6" x14ac:dyDescent="0.3">
      <c r="A1535" s="1">
        <v>42124</v>
      </c>
      <c r="B1535" s="2">
        <v>1234486.1186199998</v>
      </c>
      <c r="C1535" s="2">
        <v>1516946.8938599997</v>
      </c>
      <c r="D1535" s="2">
        <v>1244199.7793800002</v>
      </c>
      <c r="E1535" s="2">
        <v>1233880.3788799997</v>
      </c>
      <c r="F1535" s="2">
        <v>1280550.9268799999</v>
      </c>
    </row>
    <row r="1536" spans="1:6" x14ac:dyDescent="0.3">
      <c r="A1536" s="1">
        <v>42128</v>
      </c>
      <c r="B1536" s="2">
        <v>1235424.4100199998</v>
      </c>
      <c r="C1536" s="2">
        <v>1516103.9494599998</v>
      </c>
      <c r="D1536" s="2">
        <v>1245742.8025800001</v>
      </c>
      <c r="E1536" s="2">
        <v>1236145.8108799998</v>
      </c>
      <c r="F1536" s="2">
        <v>1282430.6626799996</v>
      </c>
    </row>
    <row r="1537" spans="1:6" x14ac:dyDescent="0.3">
      <c r="A1537" s="1">
        <v>42129</v>
      </c>
      <c r="B1537" s="2">
        <v>1232410.5928599997</v>
      </c>
      <c r="C1537" s="2">
        <v>1510328.0726199998</v>
      </c>
      <c r="D1537" s="2">
        <v>1240993.7521000002</v>
      </c>
      <c r="E1537" s="2">
        <v>1225444.6536799998</v>
      </c>
      <c r="F1537" s="2">
        <v>1266009.7209599998</v>
      </c>
    </row>
    <row r="1538" spans="1:6" x14ac:dyDescent="0.3">
      <c r="A1538" s="1">
        <v>42130</v>
      </c>
      <c r="B1538" s="2">
        <v>1232129.1902999997</v>
      </c>
      <c r="C1538" s="2">
        <v>1510399.9961799998</v>
      </c>
      <c r="D1538" s="2">
        <v>1239739.0949200003</v>
      </c>
      <c r="E1538" s="2">
        <v>1222149.4119799999</v>
      </c>
      <c r="F1538" s="2">
        <v>1262721.9959399998</v>
      </c>
    </row>
    <row r="1539" spans="1:6" x14ac:dyDescent="0.3">
      <c r="A1539" s="1">
        <v>42131</v>
      </c>
      <c r="B1539" s="2">
        <v>1229387.3123799998</v>
      </c>
      <c r="C1539" s="2">
        <v>1498927.4930999996</v>
      </c>
      <c r="D1539" s="2">
        <v>1237396.1346600002</v>
      </c>
      <c r="E1539" s="2">
        <v>1216565.6920799997</v>
      </c>
      <c r="F1539" s="2">
        <v>1253429.7307999998</v>
      </c>
    </row>
    <row r="1540" spans="1:6" x14ac:dyDescent="0.3">
      <c r="A1540" s="1">
        <v>42132</v>
      </c>
      <c r="B1540" s="2">
        <v>1233105.3946999998</v>
      </c>
      <c r="C1540" s="2">
        <v>1507330.5837799995</v>
      </c>
      <c r="D1540" s="2">
        <v>1241870.8856200003</v>
      </c>
      <c r="E1540" s="2">
        <v>1225761.3644799998</v>
      </c>
      <c r="F1540" s="2">
        <v>1265262.7682399999</v>
      </c>
    </row>
    <row r="1541" spans="1:6" x14ac:dyDescent="0.3">
      <c r="A1541" s="1">
        <v>42135</v>
      </c>
      <c r="B1541" s="2">
        <v>1238112.8561399998</v>
      </c>
      <c r="C1541" s="2">
        <v>1518441.4473399997</v>
      </c>
      <c r="D1541" s="2">
        <v>1247520.2924400002</v>
      </c>
      <c r="E1541" s="2">
        <v>1237285.8227799998</v>
      </c>
      <c r="F1541" s="2">
        <v>1282976.1872199997</v>
      </c>
    </row>
    <row r="1542" spans="1:6" x14ac:dyDescent="0.3">
      <c r="A1542" s="1">
        <v>42136</v>
      </c>
      <c r="B1542" s="2">
        <v>1240892.8610199997</v>
      </c>
      <c r="C1542" s="2">
        <v>1525768.5514599998</v>
      </c>
      <c r="D1542" s="2">
        <v>1250379.9705800002</v>
      </c>
      <c r="E1542" s="2">
        <v>1242449.1748799998</v>
      </c>
      <c r="F1542" s="2">
        <v>1290774.3886799999</v>
      </c>
    </row>
    <row r="1543" spans="1:6" x14ac:dyDescent="0.3">
      <c r="A1543" s="1">
        <v>42137</v>
      </c>
      <c r="B1543" s="2">
        <v>1242025.8628999998</v>
      </c>
      <c r="C1543" s="2">
        <v>1526986.9018999999</v>
      </c>
      <c r="D1543" s="2">
        <v>1251398.8025600004</v>
      </c>
      <c r="E1543" s="2">
        <v>1244006.6326199998</v>
      </c>
      <c r="F1543" s="2">
        <v>1292972.2599599999</v>
      </c>
    </row>
    <row r="1544" spans="1:6" x14ac:dyDescent="0.3">
      <c r="A1544" s="1">
        <v>42138</v>
      </c>
      <c r="B1544" s="2">
        <v>1242796.7855399998</v>
      </c>
      <c r="C1544" s="2">
        <v>1526469.3662199997</v>
      </c>
      <c r="D1544" s="2">
        <v>1252086.7170000004</v>
      </c>
      <c r="E1544" s="2">
        <v>1243985.7063399998</v>
      </c>
      <c r="F1544" s="2">
        <v>1292545.2597999999</v>
      </c>
    </row>
    <row r="1545" spans="1:6" x14ac:dyDescent="0.3">
      <c r="A1545" s="1">
        <v>42139</v>
      </c>
      <c r="B1545" s="2">
        <v>1242562.2343399997</v>
      </c>
      <c r="C1545" s="2">
        <v>1523895.8426199998</v>
      </c>
      <c r="D1545" s="2">
        <v>1251645.7218000002</v>
      </c>
      <c r="E1545" s="2">
        <v>1241787.4887399999</v>
      </c>
      <c r="F1545" s="2">
        <v>1287824.7945999999</v>
      </c>
    </row>
    <row r="1546" spans="1:6" x14ac:dyDescent="0.3">
      <c r="A1546" s="1">
        <v>42142</v>
      </c>
      <c r="B1546" s="2">
        <v>1244144.2136199998</v>
      </c>
      <c r="C1546" s="2">
        <v>1525334.9892599997</v>
      </c>
      <c r="D1546" s="2">
        <v>1253413.6706800004</v>
      </c>
      <c r="E1546" s="2">
        <v>1244724.7461799998</v>
      </c>
      <c r="F1546" s="2">
        <v>1292558.63228</v>
      </c>
    </row>
    <row r="1547" spans="1:6" x14ac:dyDescent="0.3">
      <c r="A1547" s="1">
        <v>42143</v>
      </c>
      <c r="B1547" s="2">
        <v>1246290.7716599999</v>
      </c>
      <c r="C1547" s="2">
        <v>1527284.2787799998</v>
      </c>
      <c r="D1547" s="2">
        <v>1256692.2050200002</v>
      </c>
      <c r="E1547" s="2">
        <v>1251708.6235999996</v>
      </c>
      <c r="F1547" s="2">
        <v>1305568.8015199997</v>
      </c>
    </row>
    <row r="1548" spans="1:6" x14ac:dyDescent="0.3">
      <c r="A1548" s="1">
        <v>42144</v>
      </c>
      <c r="B1548" s="2">
        <v>1246940.5741399997</v>
      </c>
      <c r="C1548" s="2">
        <v>1529948.3440199997</v>
      </c>
      <c r="D1548" s="2">
        <v>1258077.0046000003</v>
      </c>
      <c r="E1548" s="2">
        <v>1254305.3051399998</v>
      </c>
      <c r="F1548" s="2">
        <v>1311663.3433999999</v>
      </c>
    </row>
    <row r="1549" spans="1:6" x14ac:dyDescent="0.3">
      <c r="A1549" s="1">
        <v>42145</v>
      </c>
      <c r="B1549" s="2">
        <v>1251324.3940599998</v>
      </c>
      <c r="C1549" s="2">
        <v>1543008.8139799996</v>
      </c>
      <c r="D1549" s="2">
        <v>1261832.7414200003</v>
      </c>
      <c r="E1549" s="2">
        <v>1262870.6867999998</v>
      </c>
      <c r="F1549" s="2">
        <v>1326659.0779199998</v>
      </c>
    </row>
    <row r="1550" spans="1:6" x14ac:dyDescent="0.3">
      <c r="A1550" s="1">
        <v>42146</v>
      </c>
      <c r="B1550" s="2">
        <v>1253623.4585399998</v>
      </c>
      <c r="C1550" s="2">
        <v>1546185.5272199998</v>
      </c>
      <c r="D1550" s="2">
        <v>1264606.4410000001</v>
      </c>
      <c r="E1550" s="2">
        <v>1268492.6383399996</v>
      </c>
      <c r="F1550" s="2">
        <v>1336213.8577999999</v>
      </c>
    </row>
    <row r="1551" spans="1:6" x14ac:dyDescent="0.3">
      <c r="A1551" s="1">
        <v>42149</v>
      </c>
      <c r="B1551" s="2">
        <v>1257149.3572199999</v>
      </c>
      <c r="C1551" s="2">
        <v>1553833.9610599997</v>
      </c>
      <c r="D1551" s="2">
        <v>1268518.17628</v>
      </c>
      <c r="E1551" s="2">
        <v>1276478.2739799996</v>
      </c>
      <c r="F1551" s="2">
        <v>1350618.7788799996</v>
      </c>
    </row>
    <row r="1552" spans="1:6" x14ac:dyDescent="0.3">
      <c r="A1552" s="1">
        <v>42150</v>
      </c>
      <c r="B1552" s="2">
        <v>1260213.8783799999</v>
      </c>
      <c r="C1552" s="2">
        <v>1558461.8161399998</v>
      </c>
      <c r="D1552" s="2">
        <v>1272325.9356400003</v>
      </c>
      <c r="E1552" s="2">
        <v>1284986.8496599998</v>
      </c>
      <c r="F1552" s="2">
        <v>1365756.2638399997</v>
      </c>
    </row>
    <row r="1553" spans="1:6" x14ac:dyDescent="0.3">
      <c r="A1553" s="1">
        <v>42151</v>
      </c>
      <c r="B1553" s="2">
        <v>1260433.8568199999</v>
      </c>
      <c r="C1553" s="2">
        <v>1557335.6048599996</v>
      </c>
      <c r="D1553" s="2">
        <v>1273212.8313800001</v>
      </c>
      <c r="E1553" s="2">
        <v>1287122.7052799996</v>
      </c>
      <c r="F1553" s="2">
        <v>1369535.2834799998</v>
      </c>
    </row>
    <row r="1554" spans="1:6" x14ac:dyDescent="0.3">
      <c r="A1554" s="1">
        <v>42152</v>
      </c>
      <c r="B1554" s="2">
        <v>1252414.1370599999</v>
      </c>
      <c r="C1554" s="2">
        <v>1538053.5889799995</v>
      </c>
      <c r="D1554" s="2">
        <v>1264722.3319200003</v>
      </c>
      <c r="E1554" s="2">
        <v>1268361.2332999995</v>
      </c>
      <c r="F1554" s="2">
        <v>1335721.6019199998</v>
      </c>
    </row>
    <row r="1555" spans="1:6" x14ac:dyDescent="0.3">
      <c r="A1555" s="1">
        <v>42153</v>
      </c>
      <c r="B1555" s="2">
        <v>1253961.8602199997</v>
      </c>
      <c r="C1555" s="2">
        <v>1546084.4790599998</v>
      </c>
      <c r="D1555" s="2">
        <v>1265378.8052800002</v>
      </c>
      <c r="E1555" s="2">
        <v>1270283.9059799998</v>
      </c>
      <c r="F1555" s="2">
        <v>1339284.6738799997</v>
      </c>
    </row>
    <row r="1556" spans="1:6" x14ac:dyDescent="0.3">
      <c r="A1556" s="1">
        <v>42156</v>
      </c>
      <c r="B1556" s="2">
        <v>1260455.4301799997</v>
      </c>
      <c r="C1556" s="2">
        <v>1561443.7055399995</v>
      </c>
      <c r="D1556" s="2">
        <v>1272108.5724400003</v>
      </c>
      <c r="E1556" s="2">
        <v>1285048.6880599996</v>
      </c>
      <c r="F1556" s="2">
        <v>1365661.6426399997</v>
      </c>
    </row>
    <row r="1557" spans="1:6" x14ac:dyDescent="0.3">
      <c r="A1557" s="1">
        <v>42157</v>
      </c>
      <c r="B1557" s="2">
        <v>1265061.6696999997</v>
      </c>
      <c r="C1557" s="2">
        <v>1573864.5942999998</v>
      </c>
      <c r="D1557" s="2">
        <v>1276383.5898600002</v>
      </c>
      <c r="E1557" s="2">
        <v>1294667.7175199997</v>
      </c>
      <c r="F1557" s="2">
        <v>1382654.1607599999</v>
      </c>
    </row>
    <row r="1558" spans="1:6" x14ac:dyDescent="0.3">
      <c r="A1558" s="1">
        <v>42158</v>
      </c>
      <c r="B1558" s="2">
        <v>1264580.6845799999</v>
      </c>
      <c r="C1558" s="2">
        <v>1569261.4937399998</v>
      </c>
      <c r="D1558" s="2">
        <v>1277079.5213400002</v>
      </c>
      <c r="E1558" s="2">
        <v>1295804.2187599996</v>
      </c>
      <c r="F1558" s="2">
        <v>1385378.7420399999</v>
      </c>
    </row>
    <row r="1559" spans="1:6" x14ac:dyDescent="0.3">
      <c r="A1559" s="1">
        <v>42159</v>
      </c>
      <c r="B1559" s="2">
        <v>1264491.6076999998</v>
      </c>
      <c r="C1559" s="2">
        <v>1565584.1142999998</v>
      </c>
      <c r="D1559" s="2">
        <v>1277712.1968600005</v>
      </c>
      <c r="E1559" s="2">
        <v>1296608.1685199998</v>
      </c>
      <c r="F1559" s="2">
        <v>1386375.0367599996</v>
      </c>
    </row>
    <row r="1560" spans="1:6" x14ac:dyDescent="0.3">
      <c r="A1560" s="1">
        <v>42160</v>
      </c>
      <c r="B1560" s="2">
        <v>1266569.6062599998</v>
      </c>
      <c r="C1560" s="2">
        <v>1570575.4535799997</v>
      </c>
      <c r="D1560" s="2">
        <v>1280079.4836200003</v>
      </c>
      <c r="E1560" s="2">
        <v>1301065.6603999999</v>
      </c>
      <c r="F1560" s="2">
        <v>1394581.8001199998</v>
      </c>
    </row>
    <row r="1561" spans="1:6" x14ac:dyDescent="0.3">
      <c r="A1561" s="1">
        <v>42163</v>
      </c>
      <c r="B1561" s="2">
        <v>1266458.9778999998</v>
      </c>
      <c r="C1561" s="2">
        <v>1569105.2168999999</v>
      </c>
      <c r="D1561" s="2">
        <v>1280314.2010600001</v>
      </c>
      <c r="E1561" s="2">
        <v>1301237.1331199999</v>
      </c>
      <c r="F1561" s="2">
        <v>1394737.5179599999</v>
      </c>
    </row>
    <row r="1562" spans="1:6" x14ac:dyDescent="0.3">
      <c r="A1562" s="1">
        <v>42164</v>
      </c>
      <c r="B1562" s="2">
        <v>1267033.4856199997</v>
      </c>
      <c r="C1562" s="2">
        <v>1573156.5832599998</v>
      </c>
      <c r="D1562" s="2">
        <v>1280651.7276800002</v>
      </c>
      <c r="E1562" s="2">
        <v>1301561.23018</v>
      </c>
      <c r="F1562" s="2">
        <v>1395136.0642799996</v>
      </c>
    </row>
    <row r="1563" spans="1:6" x14ac:dyDescent="0.3">
      <c r="A1563" s="1">
        <v>42165</v>
      </c>
      <c r="B1563" s="2">
        <v>1269688.7272399999</v>
      </c>
      <c r="C1563" s="2">
        <v>1580203.9380599996</v>
      </c>
      <c r="D1563" s="2">
        <v>1282888.1875400003</v>
      </c>
      <c r="E1563" s="2">
        <v>1306063.81892</v>
      </c>
      <c r="F1563" s="2">
        <v>1403302.3177399999</v>
      </c>
    </row>
    <row r="1564" spans="1:6" x14ac:dyDescent="0.3">
      <c r="A1564" s="1">
        <v>42166</v>
      </c>
      <c r="B1564" s="2">
        <v>1270701.2423999996</v>
      </c>
      <c r="C1564" s="2">
        <v>1581445.1640599996</v>
      </c>
      <c r="D1564" s="2">
        <v>1284221.7344200001</v>
      </c>
      <c r="E1564" s="2">
        <v>1309307.9528399995</v>
      </c>
      <c r="F1564" s="2">
        <v>1409967.0504199998</v>
      </c>
    </row>
    <row r="1565" spans="1:6" x14ac:dyDescent="0.3">
      <c r="A1565" s="1">
        <v>42167</v>
      </c>
      <c r="B1565" s="2">
        <v>1271084.4177599999</v>
      </c>
      <c r="C1565" s="2">
        <v>1579254.3928599996</v>
      </c>
      <c r="D1565" s="2">
        <v>1285808.31</v>
      </c>
      <c r="E1565" s="2">
        <v>1313054.5222599998</v>
      </c>
      <c r="F1565" s="2">
        <v>1416570.7292999998</v>
      </c>
    </row>
    <row r="1566" spans="1:6" x14ac:dyDescent="0.3">
      <c r="A1566" s="1">
        <v>42170</v>
      </c>
      <c r="B1566" s="2">
        <v>1268315.25676</v>
      </c>
      <c r="C1566" s="2">
        <v>1572195.5070599997</v>
      </c>
      <c r="D1566" s="2">
        <v>1284077.1889000002</v>
      </c>
      <c r="E1566" s="2">
        <v>1308725.4571599998</v>
      </c>
      <c r="F1566" s="2">
        <v>1408291.1417</v>
      </c>
    </row>
    <row r="1567" spans="1:6" x14ac:dyDescent="0.3">
      <c r="A1567" s="1">
        <v>42171</v>
      </c>
      <c r="B1567" s="2">
        <v>1263637.4486599998</v>
      </c>
      <c r="C1567" s="2">
        <v>1564044.9268599998</v>
      </c>
      <c r="D1567" s="2">
        <v>1279831.1256000004</v>
      </c>
      <c r="E1567" s="2">
        <v>1299044.7018599999</v>
      </c>
      <c r="F1567" s="2">
        <v>1390704.3054</v>
      </c>
    </row>
    <row r="1568" spans="1:6" x14ac:dyDescent="0.3">
      <c r="A1568" s="1">
        <v>42172</v>
      </c>
      <c r="B1568" s="2">
        <v>1265524.9123199999</v>
      </c>
      <c r="C1568" s="2">
        <v>1566707.6686599997</v>
      </c>
      <c r="D1568" s="2">
        <v>1281912.0611800002</v>
      </c>
      <c r="E1568" s="2">
        <v>1303770.0580799996</v>
      </c>
      <c r="F1568" s="2">
        <v>1399042.5047799996</v>
      </c>
    </row>
    <row r="1569" spans="1:6" x14ac:dyDescent="0.3">
      <c r="A1569" s="1">
        <v>42173</v>
      </c>
      <c r="B1569" s="2">
        <v>1261153.0864999997</v>
      </c>
      <c r="C1569" s="2">
        <v>1558315.4538599998</v>
      </c>
      <c r="D1569" s="2">
        <v>1278680.9193200003</v>
      </c>
      <c r="E1569" s="2">
        <v>1296068.2081399998</v>
      </c>
      <c r="F1569" s="2">
        <v>1384765.4123199997</v>
      </c>
    </row>
    <row r="1570" spans="1:6" x14ac:dyDescent="0.3">
      <c r="A1570" s="1">
        <v>42174</v>
      </c>
      <c r="B1570" s="2">
        <v>1253356.3571199998</v>
      </c>
      <c r="C1570" s="2">
        <v>1542026.4702599999</v>
      </c>
      <c r="D1570" s="2">
        <v>1272112.3709800001</v>
      </c>
      <c r="E1570" s="2">
        <v>1280514.2502799998</v>
      </c>
      <c r="F1570" s="2">
        <v>1356782.0895799999</v>
      </c>
    </row>
    <row r="1571" spans="1:6" x14ac:dyDescent="0.3">
      <c r="A1571" s="1">
        <v>42178</v>
      </c>
      <c r="B1571" s="2">
        <v>1256304.2694799998</v>
      </c>
      <c r="C1571" s="2">
        <v>1548943.8518599998</v>
      </c>
      <c r="D1571" s="2">
        <v>1273511.8399600002</v>
      </c>
      <c r="E1571" s="2">
        <v>1282530.5098999999</v>
      </c>
      <c r="F1571" s="2">
        <v>1358877.1778599997</v>
      </c>
    </row>
    <row r="1572" spans="1:6" x14ac:dyDescent="0.3">
      <c r="A1572" s="1">
        <v>42179</v>
      </c>
      <c r="B1572" s="2">
        <v>1258713.1702799997</v>
      </c>
      <c r="C1572" s="2">
        <v>1551858.3732599998</v>
      </c>
      <c r="D1572" s="2">
        <v>1275797.0789600001</v>
      </c>
      <c r="E1572" s="2">
        <v>1287436.2348999996</v>
      </c>
      <c r="F1572" s="2">
        <v>1367201.9648599997</v>
      </c>
    </row>
    <row r="1573" spans="1:6" x14ac:dyDescent="0.3">
      <c r="A1573" s="1">
        <v>42180</v>
      </c>
      <c r="B1573" s="2">
        <v>1254030.6932199998</v>
      </c>
      <c r="C1573" s="2">
        <v>1540143.2260599998</v>
      </c>
      <c r="D1573" s="2">
        <v>1272784.5877800002</v>
      </c>
      <c r="E1573" s="2">
        <v>1280026.7898799998</v>
      </c>
      <c r="F1573" s="2">
        <v>1353017.6718799998</v>
      </c>
    </row>
    <row r="1574" spans="1:6" x14ac:dyDescent="0.3">
      <c r="A1574" s="1">
        <v>42181</v>
      </c>
      <c r="B1574" s="2">
        <v>1244471.8747999999</v>
      </c>
      <c r="C1574" s="2">
        <v>1520619.5626599998</v>
      </c>
      <c r="D1574" s="2">
        <v>1265271.8518200002</v>
      </c>
      <c r="E1574" s="2">
        <v>1262535.2298399997</v>
      </c>
      <c r="F1574" s="2">
        <v>1320504.1978199999</v>
      </c>
    </row>
    <row r="1575" spans="1:6" x14ac:dyDescent="0.3">
      <c r="A1575" s="1">
        <v>42184</v>
      </c>
      <c r="B1575" s="2">
        <v>1238889.3136599998</v>
      </c>
      <c r="C1575" s="2">
        <v>1506922.3784599998</v>
      </c>
      <c r="D1575" s="2">
        <v>1260428.6256000004</v>
      </c>
      <c r="E1575" s="2">
        <v>1250481.60666</v>
      </c>
      <c r="F1575" s="2">
        <v>1297818.4403999997</v>
      </c>
    </row>
    <row r="1576" spans="1:6" x14ac:dyDescent="0.3">
      <c r="A1576" s="1">
        <v>42185</v>
      </c>
      <c r="B1576" s="2">
        <v>1244909.1757799999</v>
      </c>
      <c r="C1576" s="2">
        <v>1520059.8964599997</v>
      </c>
      <c r="D1576" s="2">
        <v>1264617.9077600001</v>
      </c>
      <c r="E1576" s="2">
        <v>1259710.6260999995</v>
      </c>
      <c r="F1576" s="2">
        <v>1314604.0431599999</v>
      </c>
    </row>
    <row r="1577" spans="1:6" x14ac:dyDescent="0.3">
      <c r="A1577" s="1">
        <v>42186</v>
      </c>
      <c r="B1577" s="2">
        <v>1238472.5323199998</v>
      </c>
      <c r="C1577" s="2">
        <v>1503078.3956599997</v>
      </c>
      <c r="D1577" s="2">
        <v>1260101.5373800001</v>
      </c>
      <c r="E1577" s="2">
        <v>1249243.2554799998</v>
      </c>
      <c r="F1577" s="2">
        <v>1294899.2689799999</v>
      </c>
    </row>
    <row r="1578" spans="1:6" x14ac:dyDescent="0.3">
      <c r="A1578" s="1">
        <v>42187</v>
      </c>
      <c r="B1578" s="2">
        <v>1232924.97462</v>
      </c>
      <c r="C1578" s="2">
        <v>1492362.2858599997</v>
      </c>
      <c r="D1578" s="2">
        <v>1254849.4824800002</v>
      </c>
      <c r="E1578" s="2">
        <v>1237058.2925799999</v>
      </c>
      <c r="F1578" s="2">
        <v>1272067.3210799997</v>
      </c>
    </row>
    <row r="1579" spans="1:6" x14ac:dyDescent="0.3">
      <c r="A1579" s="1">
        <v>42188</v>
      </c>
      <c r="B1579" s="2">
        <v>1227249.50504</v>
      </c>
      <c r="C1579" s="2">
        <v>1480531.9010599996</v>
      </c>
      <c r="D1579" s="2">
        <v>1250537.6655400004</v>
      </c>
      <c r="E1579" s="2">
        <v>1226959.80372</v>
      </c>
      <c r="F1579" s="2">
        <v>1253206.4337399998</v>
      </c>
    </row>
    <row r="1580" spans="1:6" x14ac:dyDescent="0.3">
      <c r="A1580" s="1">
        <v>42191</v>
      </c>
      <c r="B1580" s="2">
        <v>1226087.8293399999</v>
      </c>
      <c r="C1580" s="2">
        <v>1468329.7636599997</v>
      </c>
      <c r="D1580" s="2">
        <v>1250578.41824</v>
      </c>
      <c r="E1580" s="2">
        <v>1225421.9372199997</v>
      </c>
      <c r="F1580" s="2">
        <v>1249382.0274399999</v>
      </c>
    </row>
    <row r="1581" spans="1:6" x14ac:dyDescent="0.3">
      <c r="A1581" s="1">
        <v>42192</v>
      </c>
      <c r="B1581" s="2">
        <v>1222473.1197799998</v>
      </c>
      <c r="C1581" s="2">
        <v>1458597.7400599997</v>
      </c>
      <c r="D1581" s="2">
        <v>1247417.0102599999</v>
      </c>
      <c r="E1581" s="2">
        <v>1216429.4233999997</v>
      </c>
      <c r="F1581" s="2">
        <v>1231629.1331599997</v>
      </c>
    </row>
    <row r="1582" spans="1:6" x14ac:dyDescent="0.3">
      <c r="A1582" s="1">
        <v>42193</v>
      </c>
      <c r="B1582" s="2">
        <v>1216928.5735799999</v>
      </c>
      <c r="C1582" s="2">
        <v>1441521.8187599997</v>
      </c>
      <c r="D1582" s="2">
        <v>1246486.8474600003</v>
      </c>
      <c r="E1582" s="2">
        <v>1211844.8444999997</v>
      </c>
      <c r="F1582" s="2">
        <v>1221482.4163599997</v>
      </c>
    </row>
    <row r="1583" spans="1:6" x14ac:dyDescent="0.3">
      <c r="A1583" s="1">
        <v>42194</v>
      </c>
      <c r="B1583" s="2">
        <v>1223669.4833199997</v>
      </c>
      <c r="C1583" s="2">
        <v>1465058.0772399998</v>
      </c>
      <c r="D1583" s="2">
        <v>1250311.3763400004</v>
      </c>
      <c r="E1583" s="2">
        <v>1221794.0882599999</v>
      </c>
      <c r="F1583" s="2">
        <v>1238033.5346999997</v>
      </c>
    </row>
    <row r="1584" spans="1:6" x14ac:dyDescent="0.3">
      <c r="A1584" s="1">
        <v>42195</v>
      </c>
      <c r="B1584" s="2">
        <v>1228654.9805599998</v>
      </c>
      <c r="C1584" s="2">
        <v>1479570.2707199997</v>
      </c>
      <c r="D1584" s="2">
        <v>1254554.0447200001</v>
      </c>
      <c r="E1584" s="2">
        <v>1231274.2065199998</v>
      </c>
      <c r="F1584" s="2">
        <v>1254338.5160399999</v>
      </c>
    </row>
    <row r="1585" spans="1:6" x14ac:dyDescent="0.3">
      <c r="A1585" s="1">
        <v>42198</v>
      </c>
      <c r="B1585" s="2">
        <v>1233446.5576399998</v>
      </c>
      <c r="C1585" s="2">
        <v>1490476.0637799997</v>
      </c>
      <c r="D1585" s="2">
        <v>1259634.2515800002</v>
      </c>
      <c r="E1585" s="2">
        <v>1238798.6942399996</v>
      </c>
      <c r="F1585" s="2">
        <v>1267760.0090199998</v>
      </c>
    </row>
    <row r="1586" spans="1:6" x14ac:dyDescent="0.3">
      <c r="A1586" s="1">
        <v>42199</v>
      </c>
      <c r="B1586" s="2">
        <v>1234029.6597399998</v>
      </c>
      <c r="C1586" s="2">
        <v>1491957.9953799997</v>
      </c>
      <c r="D1586" s="2">
        <v>1260757.8027800003</v>
      </c>
      <c r="E1586" s="2">
        <v>1237193.9170399997</v>
      </c>
      <c r="F1586" s="2">
        <v>1265951.8317199999</v>
      </c>
    </row>
    <row r="1587" spans="1:6" x14ac:dyDescent="0.3">
      <c r="A1587" s="1">
        <v>42200</v>
      </c>
      <c r="B1587" s="2">
        <v>1228994.0588999998</v>
      </c>
      <c r="C1587" s="2">
        <v>1473685.9163999995</v>
      </c>
      <c r="D1587" s="2">
        <v>1256544.4720000003</v>
      </c>
      <c r="E1587" s="2">
        <v>1229321.0118799997</v>
      </c>
      <c r="F1587" s="2">
        <v>1251317.52978</v>
      </c>
    </row>
    <row r="1588" spans="1:6" x14ac:dyDescent="0.3">
      <c r="A1588" s="1">
        <v>42201</v>
      </c>
      <c r="B1588" s="2">
        <v>1230679.84962</v>
      </c>
      <c r="C1588" s="2">
        <v>1475320.0908399997</v>
      </c>
      <c r="D1588" s="2">
        <v>1258902.0563400004</v>
      </c>
      <c r="E1588" s="2">
        <v>1232045.7598600001</v>
      </c>
      <c r="F1588" s="2">
        <v>1256324.8436</v>
      </c>
    </row>
    <row r="1589" spans="1:6" x14ac:dyDescent="0.3">
      <c r="A1589" s="1">
        <v>42202</v>
      </c>
      <c r="B1589" s="2">
        <v>1235597.9431199997</v>
      </c>
      <c r="C1589" s="2">
        <v>1488474.1207399997</v>
      </c>
      <c r="D1589" s="2">
        <v>1263657.9466400002</v>
      </c>
      <c r="E1589" s="2">
        <v>1240522.2890599999</v>
      </c>
      <c r="F1589" s="2">
        <v>1271307.2804</v>
      </c>
    </row>
    <row r="1590" spans="1:6" x14ac:dyDescent="0.3">
      <c r="A1590" s="1">
        <v>42205</v>
      </c>
      <c r="B1590" s="2">
        <v>1236636.8807799998</v>
      </c>
      <c r="C1590" s="2">
        <v>1487147.8142599999</v>
      </c>
      <c r="D1590" s="2">
        <v>1265635.0447600002</v>
      </c>
      <c r="E1590" s="2">
        <v>1241988.2502999997</v>
      </c>
      <c r="F1590" s="2">
        <v>1274500.1380599998</v>
      </c>
    </row>
    <row r="1591" spans="1:6" x14ac:dyDescent="0.3">
      <c r="A1591" s="1">
        <v>42206</v>
      </c>
      <c r="B1591" s="2">
        <v>1237657.92502</v>
      </c>
      <c r="C1591" s="2">
        <v>1488751.2194399997</v>
      </c>
      <c r="D1591" s="2">
        <v>1267006.7422400003</v>
      </c>
      <c r="E1591" s="2">
        <v>1243141.6763599997</v>
      </c>
      <c r="F1591" s="2">
        <v>1276894.1350999998</v>
      </c>
    </row>
    <row r="1592" spans="1:6" x14ac:dyDescent="0.3">
      <c r="A1592" s="1">
        <v>42207</v>
      </c>
      <c r="B1592" s="2">
        <v>1237756.1270199998</v>
      </c>
      <c r="C1592" s="2">
        <v>1485089.8867399995</v>
      </c>
      <c r="D1592" s="2">
        <v>1268272.0418400001</v>
      </c>
      <c r="E1592" s="2">
        <v>1243915.5562599998</v>
      </c>
      <c r="F1592" s="2">
        <v>1278523.2796999998</v>
      </c>
    </row>
    <row r="1593" spans="1:6" x14ac:dyDescent="0.3">
      <c r="A1593" s="1">
        <v>42208</v>
      </c>
      <c r="B1593" s="2">
        <v>1240476.1978</v>
      </c>
      <c r="C1593" s="2">
        <v>1490294.3870999997</v>
      </c>
      <c r="D1593" s="2">
        <v>1271257.9619</v>
      </c>
      <c r="E1593" s="2">
        <v>1248993.0454799996</v>
      </c>
      <c r="F1593" s="2">
        <v>1287456.9151799998</v>
      </c>
    </row>
    <row r="1594" spans="1:6" x14ac:dyDescent="0.3">
      <c r="A1594" s="1">
        <v>42209</v>
      </c>
      <c r="B1594" s="2">
        <v>1238750.3871799996</v>
      </c>
      <c r="C1594" s="2">
        <v>1481986.1639599998</v>
      </c>
      <c r="D1594" s="2">
        <v>1270558.9450600003</v>
      </c>
      <c r="E1594" s="2">
        <v>1246167.8632999996</v>
      </c>
      <c r="F1594" s="2">
        <v>1282188.3875599997</v>
      </c>
    </row>
    <row r="1595" spans="1:6" x14ac:dyDescent="0.3">
      <c r="A1595" s="1">
        <v>42212</v>
      </c>
      <c r="B1595" s="2">
        <v>1231156.6155599996</v>
      </c>
      <c r="C1595" s="2">
        <v>1455534.9798199998</v>
      </c>
      <c r="D1595" s="2">
        <v>1264329.7582200002</v>
      </c>
      <c r="E1595" s="2">
        <v>1230984.1101199999</v>
      </c>
      <c r="F1595" s="2">
        <v>1254629.57094</v>
      </c>
    </row>
    <row r="1596" spans="1:6" x14ac:dyDescent="0.3">
      <c r="A1596" s="1">
        <v>42213</v>
      </c>
      <c r="B1596" s="2">
        <v>1230747.4926799997</v>
      </c>
      <c r="C1596" s="2">
        <v>1455023.0716599997</v>
      </c>
      <c r="D1596" s="2">
        <v>1263355.2671600003</v>
      </c>
      <c r="E1596" s="2">
        <v>1229879.3500999995</v>
      </c>
      <c r="F1596" s="2">
        <v>1251964.9017599998</v>
      </c>
    </row>
    <row r="1597" spans="1:6" x14ac:dyDescent="0.3">
      <c r="A1597" s="1">
        <v>42214</v>
      </c>
      <c r="B1597" s="2">
        <v>1236081.7385199999</v>
      </c>
      <c r="C1597" s="2">
        <v>1470538.5780399996</v>
      </c>
      <c r="D1597" s="2">
        <v>1267813.5109400004</v>
      </c>
      <c r="E1597" s="2">
        <v>1237194.8396599998</v>
      </c>
      <c r="F1597" s="2">
        <v>1264696.5532999998</v>
      </c>
    </row>
    <row r="1598" spans="1:6" x14ac:dyDescent="0.3">
      <c r="A1598" s="1">
        <v>42215</v>
      </c>
      <c r="B1598" s="2">
        <v>1233222.7031599998</v>
      </c>
      <c r="C1598" s="2">
        <v>1460104.0842199996</v>
      </c>
      <c r="D1598" s="2">
        <v>1265763.2345200002</v>
      </c>
      <c r="E1598" s="2">
        <v>1232085.8688199997</v>
      </c>
      <c r="F1598" s="2">
        <v>1255581.2222399998</v>
      </c>
    </row>
    <row r="1599" spans="1:6" x14ac:dyDescent="0.3">
      <c r="A1599" s="1">
        <v>42216</v>
      </c>
      <c r="B1599" s="2">
        <v>1232792.6239999998</v>
      </c>
      <c r="C1599" s="2">
        <v>1454542.6047999999</v>
      </c>
      <c r="D1599" s="2">
        <v>1265927.0431000001</v>
      </c>
      <c r="E1599" s="2">
        <v>1232028.7793799997</v>
      </c>
      <c r="F1599" s="2">
        <v>1254923.3067799998</v>
      </c>
    </row>
    <row r="1600" spans="1:6" x14ac:dyDescent="0.3">
      <c r="A1600" s="1">
        <v>42219</v>
      </c>
      <c r="B1600" s="2">
        <v>1231583.0023999999</v>
      </c>
      <c r="C1600" s="2">
        <v>1445662.8078999997</v>
      </c>
      <c r="D1600" s="2">
        <v>1265361.6288000003</v>
      </c>
      <c r="E1600" s="2">
        <v>1231755.6551799998</v>
      </c>
      <c r="F1600" s="2">
        <v>1252965.5384800001</v>
      </c>
    </row>
    <row r="1601" spans="1:6" x14ac:dyDescent="0.3">
      <c r="A1601" s="1">
        <v>42220</v>
      </c>
      <c r="B1601" s="2">
        <v>1235880.8293799998</v>
      </c>
      <c r="C1601" s="2">
        <v>1458985.5532599997</v>
      </c>
      <c r="D1601" s="2">
        <v>1269360.4249600002</v>
      </c>
      <c r="E1601" s="2">
        <v>1238534.6034999997</v>
      </c>
      <c r="F1601" s="2">
        <v>1265676.3968599997</v>
      </c>
    </row>
    <row r="1602" spans="1:6" x14ac:dyDescent="0.3">
      <c r="A1602" s="1">
        <v>42221</v>
      </c>
      <c r="B1602" s="2">
        <v>1235016.6129599998</v>
      </c>
      <c r="C1602" s="2">
        <v>1453584.5028199996</v>
      </c>
      <c r="D1602" s="2">
        <v>1269256.3720200001</v>
      </c>
      <c r="E1602" s="2">
        <v>1237100.0065199996</v>
      </c>
      <c r="F1602" s="2">
        <v>1262257.3759399997</v>
      </c>
    </row>
    <row r="1603" spans="1:6" x14ac:dyDescent="0.3">
      <c r="A1603" s="1">
        <v>42222</v>
      </c>
      <c r="B1603" s="2">
        <v>1234062.9226599999</v>
      </c>
      <c r="C1603" s="2">
        <v>1448628.6616199994</v>
      </c>
      <c r="D1603" s="2">
        <v>1269164.7897200002</v>
      </c>
      <c r="E1603" s="2">
        <v>1236495.3369199997</v>
      </c>
      <c r="F1603" s="2">
        <v>1260814.7048399998</v>
      </c>
    </row>
    <row r="1604" spans="1:6" x14ac:dyDescent="0.3">
      <c r="A1604" s="1">
        <v>42223</v>
      </c>
      <c r="B1604" s="2">
        <v>1236755.3935199997</v>
      </c>
      <c r="C1604" s="2">
        <v>1453236.8907599999</v>
      </c>
      <c r="D1604" s="2">
        <v>1271526.20732</v>
      </c>
      <c r="E1604" s="2">
        <v>1241007.0801599997</v>
      </c>
      <c r="F1604" s="2">
        <v>1268303.1625399997</v>
      </c>
    </row>
    <row r="1605" spans="1:6" x14ac:dyDescent="0.3">
      <c r="A1605" s="1">
        <v>42226</v>
      </c>
      <c r="B1605" s="2">
        <v>1242813.8768199999</v>
      </c>
      <c r="C1605" s="2">
        <v>1470532.9607599997</v>
      </c>
      <c r="D1605" s="2">
        <v>1275596.70462</v>
      </c>
      <c r="E1605" s="2">
        <v>1248784.5469599997</v>
      </c>
      <c r="F1605" s="2">
        <v>1281594.7282399999</v>
      </c>
    </row>
    <row r="1606" spans="1:6" x14ac:dyDescent="0.3">
      <c r="A1606" s="1">
        <v>42227</v>
      </c>
      <c r="B1606" s="2">
        <v>1243500.3119599998</v>
      </c>
      <c r="C1606" s="2">
        <v>1471514.4896199997</v>
      </c>
      <c r="D1606" s="2">
        <v>1275892.9612200002</v>
      </c>
      <c r="E1606" s="2">
        <v>1249496.2483199998</v>
      </c>
      <c r="F1606" s="2">
        <v>1282621.3409399998</v>
      </c>
    </row>
    <row r="1607" spans="1:6" x14ac:dyDescent="0.3">
      <c r="A1607" s="1">
        <v>42228</v>
      </c>
      <c r="B1607" s="2">
        <v>1243839.9103599999</v>
      </c>
      <c r="C1607" s="2">
        <v>1477372.7358199996</v>
      </c>
      <c r="D1607" s="2">
        <v>1274770.3704200003</v>
      </c>
      <c r="E1607" s="2">
        <v>1247420.5309199998</v>
      </c>
      <c r="F1607" s="2">
        <v>1279086.60454</v>
      </c>
    </row>
    <row r="1608" spans="1:6" x14ac:dyDescent="0.3">
      <c r="A1608" s="1">
        <v>42229</v>
      </c>
      <c r="B1608" s="2">
        <v>1246748.2889799997</v>
      </c>
      <c r="C1608" s="2">
        <v>1484106.1450999998</v>
      </c>
      <c r="D1608" s="2">
        <v>1276816.3625200004</v>
      </c>
      <c r="E1608" s="2">
        <v>1251399.6327999998</v>
      </c>
      <c r="F1608" s="2">
        <v>1285674.9280399999</v>
      </c>
    </row>
    <row r="1609" spans="1:6" x14ac:dyDescent="0.3">
      <c r="A1609" s="1">
        <v>42230</v>
      </c>
      <c r="B1609" s="2">
        <v>1247267.4784799998</v>
      </c>
      <c r="C1609" s="2">
        <v>1484044.1865999997</v>
      </c>
      <c r="D1609" s="2">
        <v>1277946.6325200002</v>
      </c>
      <c r="E1609" s="2">
        <v>1253388.4147999997</v>
      </c>
      <c r="F1609" s="2">
        <v>1288601.1025399999</v>
      </c>
    </row>
    <row r="1610" spans="1:6" x14ac:dyDescent="0.3">
      <c r="A1610" s="1">
        <v>42233</v>
      </c>
      <c r="B1610" s="2">
        <v>1248868.91542</v>
      </c>
      <c r="C1610" s="2">
        <v>1484354.9336599996</v>
      </c>
      <c r="D1610" s="2">
        <v>1280306.5756200003</v>
      </c>
      <c r="E1610" s="2">
        <v>1257603.7078599997</v>
      </c>
      <c r="F1610" s="2">
        <v>1294908.3482399997</v>
      </c>
    </row>
    <row r="1611" spans="1:6" x14ac:dyDescent="0.3">
      <c r="A1611" s="1">
        <v>42234</v>
      </c>
      <c r="B1611" s="2">
        <v>1241952.0699199997</v>
      </c>
      <c r="C1611" s="2">
        <v>1466238.6772599998</v>
      </c>
      <c r="D1611" s="2">
        <v>1275146.0622200002</v>
      </c>
      <c r="E1611" s="2">
        <v>1245807.2375599996</v>
      </c>
      <c r="F1611" s="2">
        <v>1273800.1191399998</v>
      </c>
    </row>
    <row r="1612" spans="1:6" x14ac:dyDescent="0.3">
      <c r="A1612" s="1">
        <v>42235</v>
      </c>
      <c r="B1612" s="2">
        <v>1243481.4980399997</v>
      </c>
      <c r="C1612" s="2">
        <v>1465096.3024399998</v>
      </c>
      <c r="D1612" s="2">
        <v>1277096.8394200001</v>
      </c>
      <c r="E1612" s="2">
        <v>1249499.1693399996</v>
      </c>
      <c r="F1612" s="2">
        <v>1279902.6011399997</v>
      </c>
    </row>
    <row r="1613" spans="1:6" x14ac:dyDescent="0.3">
      <c r="A1613" s="1">
        <v>42236</v>
      </c>
      <c r="B1613" s="2">
        <v>1240825.4370799998</v>
      </c>
      <c r="C1613" s="2">
        <v>1458169.3177999998</v>
      </c>
      <c r="D1613" s="2">
        <v>1275032.1590200001</v>
      </c>
      <c r="E1613" s="2">
        <v>1244472.6058999996</v>
      </c>
      <c r="F1613" s="2">
        <v>1270628.5111399998</v>
      </c>
    </row>
    <row r="1614" spans="1:6" x14ac:dyDescent="0.3">
      <c r="A1614" s="1">
        <v>42237</v>
      </c>
      <c r="B1614" s="2">
        <v>1236965.0130999999</v>
      </c>
      <c r="C1614" s="2">
        <v>1446252.3290799996</v>
      </c>
      <c r="D1614" s="2">
        <v>1271913.7240200001</v>
      </c>
      <c r="E1614" s="2">
        <v>1236922.7516799998</v>
      </c>
      <c r="F1614" s="2">
        <v>1256839.8252399999</v>
      </c>
    </row>
    <row r="1615" spans="1:6" x14ac:dyDescent="0.3">
      <c r="A1615" s="1">
        <v>42240</v>
      </c>
      <c r="B1615" s="2">
        <v>1227489.5653599999</v>
      </c>
      <c r="C1615" s="2">
        <v>1413419.9743199996</v>
      </c>
      <c r="D1615" s="2">
        <v>1266948.2469200003</v>
      </c>
      <c r="E1615" s="2">
        <v>1225860.5369199996</v>
      </c>
      <c r="F1615" s="2">
        <v>1236564.2045399998</v>
      </c>
    </row>
    <row r="1616" spans="1:6" x14ac:dyDescent="0.3">
      <c r="A1616" s="1">
        <v>42241</v>
      </c>
      <c r="B1616" s="2">
        <v>1221953.8823999998</v>
      </c>
      <c r="C1616" s="2">
        <v>1400343.6852799999</v>
      </c>
      <c r="D1616" s="2">
        <v>1262741.5797200003</v>
      </c>
      <c r="E1616" s="2">
        <v>1216379.9474799996</v>
      </c>
      <c r="F1616" s="2">
        <v>1219425.87414</v>
      </c>
    </row>
    <row r="1617" spans="1:6" x14ac:dyDescent="0.3">
      <c r="A1617" s="1">
        <v>42242</v>
      </c>
      <c r="B1617" s="2">
        <v>1219905.0226999996</v>
      </c>
      <c r="C1617" s="2">
        <v>1390661.4389799996</v>
      </c>
      <c r="D1617" s="2">
        <v>1261605.18832</v>
      </c>
      <c r="E1617" s="2">
        <v>1212714.2814799997</v>
      </c>
      <c r="F1617" s="2">
        <v>1212857.1538399996</v>
      </c>
    </row>
    <row r="1618" spans="1:6" x14ac:dyDescent="0.3">
      <c r="A1618" s="1">
        <v>42243</v>
      </c>
      <c r="B1618" s="2">
        <v>1225114.3563199998</v>
      </c>
      <c r="C1618" s="2">
        <v>1413264.0465599997</v>
      </c>
      <c r="D1618" s="2">
        <v>1263750.3368200003</v>
      </c>
      <c r="E1618" s="2">
        <v>1217011.7202599996</v>
      </c>
      <c r="F1618" s="2">
        <v>1220965.5757399998</v>
      </c>
    </row>
    <row r="1619" spans="1:6" x14ac:dyDescent="0.3">
      <c r="A1619" s="1">
        <v>42244</v>
      </c>
      <c r="B1619" s="2">
        <v>1230890.1205999998</v>
      </c>
      <c r="C1619" s="2">
        <v>1434800.5996799995</v>
      </c>
      <c r="D1619" s="2">
        <v>1267127.7522200001</v>
      </c>
      <c r="E1619" s="2">
        <v>1224243.1641799996</v>
      </c>
      <c r="F1619" s="2">
        <v>1233532.0763399999</v>
      </c>
    </row>
    <row r="1620" spans="1:6" x14ac:dyDescent="0.3">
      <c r="A1620" s="1">
        <v>42247</v>
      </c>
      <c r="B1620" s="2">
        <v>1231274.9285800001</v>
      </c>
      <c r="C1620" s="2">
        <v>1443742.6504999995</v>
      </c>
      <c r="D1620" s="2">
        <v>1265621.1346200001</v>
      </c>
      <c r="E1620" s="2">
        <v>1220055.5834999997</v>
      </c>
      <c r="F1620" s="2">
        <v>1226600.4792399998</v>
      </c>
    </row>
    <row r="1621" spans="1:6" x14ac:dyDescent="0.3">
      <c r="A1621" s="1">
        <v>42248</v>
      </c>
      <c r="B1621" s="2">
        <v>1227282.1549999998</v>
      </c>
      <c r="C1621" s="2">
        <v>1424440.3827799996</v>
      </c>
      <c r="D1621" s="2">
        <v>1262685.1023200001</v>
      </c>
      <c r="E1621" s="2">
        <v>1212951.8505799996</v>
      </c>
      <c r="F1621" s="2">
        <v>1214884.5585399999</v>
      </c>
    </row>
    <row r="1622" spans="1:6" x14ac:dyDescent="0.3">
      <c r="A1622" s="1">
        <v>42249</v>
      </c>
      <c r="B1622" s="2">
        <v>1227633.4807999998</v>
      </c>
      <c r="C1622" s="2">
        <v>1428478.3627799996</v>
      </c>
      <c r="D1622" s="2">
        <v>1263051.7333200001</v>
      </c>
      <c r="E1622" s="2">
        <v>1213153.3279799996</v>
      </c>
      <c r="F1622" s="2">
        <v>1214882.7693399999</v>
      </c>
    </row>
    <row r="1623" spans="1:6" x14ac:dyDescent="0.3">
      <c r="A1623" s="1">
        <v>42254</v>
      </c>
      <c r="B1623" s="2">
        <v>1226739.7504199999</v>
      </c>
      <c r="C1623" s="2">
        <v>1421235.5789399995</v>
      </c>
      <c r="D1623" s="2">
        <v>1263342.8051600002</v>
      </c>
      <c r="E1623" s="2">
        <v>1213692.4639399997</v>
      </c>
      <c r="F1623" s="2">
        <v>1212855.2467399999</v>
      </c>
    </row>
    <row r="1624" spans="1:6" x14ac:dyDescent="0.3">
      <c r="A1624" s="1">
        <v>42255</v>
      </c>
      <c r="B1624" s="2">
        <v>1229804.8881399997</v>
      </c>
      <c r="C1624" s="2">
        <v>1430174.2873999996</v>
      </c>
      <c r="D1624" s="2">
        <v>1265757.1651000001</v>
      </c>
      <c r="E1624" s="2">
        <v>1218745.6728999997</v>
      </c>
      <c r="F1624" s="2">
        <v>1220621.0973399996</v>
      </c>
    </row>
    <row r="1625" spans="1:6" x14ac:dyDescent="0.3">
      <c r="A1625" s="1">
        <v>42256</v>
      </c>
      <c r="B1625" s="2">
        <v>1231831.3003399998</v>
      </c>
      <c r="C1625" s="2">
        <v>1433151.1608999996</v>
      </c>
      <c r="D1625" s="2">
        <v>1267572.0112000001</v>
      </c>
      <c r="E1625" s="2">
        <v>1222572.1944999998</v>
      </c>
      <c r="F1625" s="2">
        <v>1226553.5063399996</v>
      </c>
    </row>
    <row r="1626" spans="1:6" x14ac:dyDescent="0.3">
      <c r="A1626" s="1">
        <v>42257</v>
      </c>
      <c r="B1626" s="2">
        <v>1231310.0195599997</v>
      </c>
      <c r="C1626" s="2">
        <v>1434094.3558599995</v>
      </c>
      <c r="D1626" s="2">
        <v>1266803.74584</v>
      </c>
      <c r="E1626" s="2">
        <v>1220496.2900599996</v>
      </c>
      <c r="F1626" s="2">
        <v>1223096.5305399997</v>
      </c>
    </row>
    <row r="1627" spans="1:6" x14ac:dyDescent="0.3">
      <c r="A1627" s="1">
        <v>42258</v>
      </c>
      <c r="B1627" s="2">
        <v>1230830.0340399998</v>
      </c>
      <c r="C1627" s="2">
        <v>1430339.8130999994</v>
      </c>
      <c r="D1627" s="2">
        <v>1266890.7374000002</v>
      </c>
      <c r="E1627" s="2">
        <v>1221247.8550999998</v>
      </c>
      <c r="F1627" s="2">
        <v>1223849.05534</v>
      </c>
    </row>
    <row r="1628" spans="1:6" x14ac:dyDescent="0.3">
      <c r="A1628" s="1">
        <v>42261</v>
      </c>
      <c r="B1628" s="2">
        <v>1227109.9940399998</v>
      </c>
      <c r="C1628" s="2">
        <v>1414159.1155999997</v>
      </c>
      <c r="D1628" s="2">
        <v>1264643.5485</v>
      </c>
      <c r="E1628" s="2">
        <v>1213636.1158999996</v>
      </c>
      <c r="F1628" s="2">
        <v>1212907.4031399998</v>
      </c>
    </row>
    <row r="1629" spans="1:6" x14ac:dyDescent="0.3">
      <c r="A1629" s="1">
        <v>42262</v>
      </c>
      <c r="B1629" s="2">
        <v>1222865.5318999998</v>
      </c>
      <c r="C1629" s="2">
        <v>1402381.2294799997</v>
      </c>
      <c r="D1629" s="2">
        <v>1261163.2762200001</v>
      </c>
      <c r="E1629" s="2">
        <v>1206247.5797799998</v>
      </c>
      <c r="F1629" s="2">
        <v>1201376.6253399998</v>
      </c>
    </row>
    <row r="1630" spans="1:6" x14ac:dyDescent="0.3">
      <c r="A1630" s="1">
        <v>42263</v>
      </c>
      <c r="B1630" s="2">
        <v>1228703.1673199998</v>
      </c>
      <c r="C1630" s="2">
        <v>1426318.0929399994</v>
      </c>
      <c r="D1630" s="2">
        <v>1264746.9171600002</v>
      </c>
      <c r="E1630" s="2">
        <v>1214171.6585399997</v>
      </c>
      <c r="F1630" s="2">
        <v>1214239.3421399998</v>
      </c>
    </row>
    <row r="1631" spans="1:6" x14ac:dyDescent="0.3">
      <c r="A1631" s="1">
        <v>42264</v>
      </c>
      <c r="B1631" s="2">
        <v>1227477.2810599997</v>
      </c>
      <c r="C1631" s="2">
        <v>1421301.2308599995</v>
      </c>
      <c r="D1631" s="2">
        <v>1263710.0072400002</v>
      </c>
      <c r="E1631" s="2">
        <v>1211751.1602599998</v>
      </c>
      <c r="F1631" s="2">
        <v>1209730.1267399997</v>
      </c>
    </row>
    <row r="1632" spans="1:6" x14ac:dyDescent="0.3">
      <c r="A1632" s="1">
        <v>42265</v>
      </c>
      <c r="B1632" s="2">
        <v>1227731.1216999998</v>
      </c>
      <c r="C1632" s="2">
        <v>1416504.6207799995</v>
      </c>
      <c r="D1632" s="2">
        <v>1264737.1993200001</v>
      </c>
      <c r="E1632" s="2">
        <v>1213558.9545799997</v>
      </c>
      <c r="F1632" s="2">
        <v>1212078.3647399996</v>
      </c>
    </row>
    <row r="1633" spans="1:6" x14ac:dyDescent="0.3">
      <c r="A1633" s="1">
        <v>42268</v>
      </c>
      <c r="B1633" s="2">
        <v>1231325.2674599998</v>
      </c>
      <c r="C1633" s="2">
        <v>1431436.4391599996</v>
      </c>
      <c r="D1633" s="2">
        <v>1266778.1861400004</v>
      </c>
      <c r="E1633" s="2">
        <v>1218063.7038599998</v>
      </c>
      <c r="F1633" s="2">
        <v>1218651.0121399998</v>
      </c>
    </row>
    <row r="1634" spans="1:6" x14ac:dyDescent="0.3">
      <c r="A1634" s="1">
        <v>42269</v>
      </c>
      <c r="B1634" s="2">
        <v>1230786.7380199998</v>
      </c>
      <c r="C1634" s="2">
        <v>1429648.6049399995</v>
      </c>
      <c r="D1634" s="2">
        <v>1266690.1267600004</v>
      </c>
      <c r="E1634" s="2">
        <v>1218559.3431399995</v>
      </c>
      <c r="F1634" s="2">
        <v>1220070.8611399999</v>
      </c>
    </row>
    <row r="1635" spans="1:6" x14ac:dyDescent="0.3">
      <c r="A1635" s="1">
        <v>42270</v>
      </c>
      <c r="B1635" s="2">
        <v>1228718.6101999998</v>
      </c>
      <c r="C1635" s="2">
        <v>1419420.2758799996</v>
      </c>
      <c r="D1635" s="2">
        <v>1265868.6882200004</v>
      </c>
      <c r="E1635" s="2">
        <v>1216939.5123799997</v>
      </c>
      <c r="F1635" s="2">
        <v>1216476.1555399999</v>
      </c>
    </row>
    <row r="1636" spans="1:6" x14ac:dyDescent="0.3">
      <c r="A1636" s="1">
        <v>42271</v>
      </c>
      <c r="B1636" s="2">
        <v>1230062.5815799998</v>
      </c>
      <c r="C1636" s="2">
        <v>1424817.2759199995</v>
      </c>
      <c r="D1636" s="2">
        <v>1266597.1489800003</v>
      </c>
      <c r="E1636" s="2">
        <v>1218728.8384199999</v>
      </c>
      <c r="F1636" s="2">
        <v>1219107.7901399999</v>
      </c>
    </row>
    <row r="1637" spans="1:6" x14ac:dyDescent="0.3">
      <c r="A1637" s="1">
        <v>42272</v>
      </c>
      <c r="B1637" s="2">
        <v>1229159.5330199997</v>
      </c>
      <c r="C1637" s="2">
        <v>1422885.6297399998</v>
      </c>
      <c r="D1637" s="2">
        <v>1265276.3659600001</v>
      </c>
      <c r="E1637" s="2">
        <v>1214946.1815399998</v>
      </c>
      <c r="F1637" s="2">
        <v>1213298.8275399997</v>
      </c>
    </row>
    <row r="1638" spans="1:6" x14ac:dyDescent="0.3">
      <c r="A1638" s="1">
        <v>42275</v>
      </c>
      <c r="B1638" s="2">
        <v>1229485.5670799997</v>
      </c>
      <c r="C1638" s="2">
        <v>1419271.6204199996</v>
      </c>
      <c r="D1638" s="2">
        <v>1266608.8176800003</v>
      </c>
      <c r="E1638" s="2">
        <v>1217529.4710199998</v>
      </c>
      <c r="F1638" s="2">
        <v>1216494.7577399998</v>
      </c>
    </row>
    <row r="1639" spans="1:6" x14ac:dyDescent="0.3">
      <c r="A1639" s="1">
        <v>42276</v>
      </c>
      <c r="B1639" s="2">
        <v>1227614.2014199998</v>
      </c>
      <c r="C1639" s="2">
        <v>1413120.7103399998</v>
      </c>
      <c r="D1639" s="2">
        <v>1265651.3025600004</v>
      </c>
      <c r="E1639" s="2">
        <v>1215219.23954</v>
      </c>
      <c r="F1639" s="2">
        <v>1212292.0843400001</v>
      </c>
    </row>
    <row r="1640" spans="1:6" x14ac:dyDescent="0.3">
      <c r="A1640" s="1">
        <v>42277</v>
      </c>
      <c r="B1640" s="2">
        <v>1228433.8253200001</v>
      </c>
      <c r="C1640" s="2">
        <v>1414036.6804399996</v>
      </c>
      <c r="D1640" s="2">
        <v>1266468.8660600004</v>
      </c>
      <c r="E1640" s="2">
        <v>1216190.0897399997</v>
      </c>
      <c r="F1640" s="2">
        <v>1213812.7623399999</v>
      </c>
    </row>
    <row r="1641" spans="1:6" x14ac:dyDescent="0.3">
      <c r="A1641" s="1">
        <v>42285</v>
      </c>
      <c r="B1641" s="2">
        <v>1234143.1222599996</v>
      </c>
      <c r="C1641" s="2">
        <v>1439786.8250599995</v>
      </c>
      <c r="D1641" s="2">
        <v>1269213.6614399999</v>
      </c>
      <c r="E1641" s="2">
        <v>1221758.4718599995</v>
      </c>
      <c r="F1641" s="2">
        <v>1222369.4867399998</v>
      </c>
    </row>
    <row r="1642" spans="1:6" x14ac:dyDescent="0.3">
      <c r="A1642" s="1">
        <v>42286</v>
      </c>
      <c r="B1642" s="2">
        <v>1236083.3108799998</v>
      </c>
      <c r="C1642" s="2">
        <v>1446832.6738199997</v>
      </c>
      <c r="D1642" s="2">
        <v>1270040.0807800002</v>
      </c>
      <c r="E1642" s="2">
        <v>1223527.1055199997</v>
      </c>
      <c r="F1642" s="2">
        <v>1225390.2171399998</v>
      </c>
    </row>
    <row r="1643" spans="1:6" x14ac:dyDescent="0.3">
      <c r="A1643" s="1">
        <v>42289</v>
      </c>
      <c r="B1643" s="2">
        <v>1238385.2132799998</v>
      </c>
      <c r="C1643" s="2">
        <v>1450317.8292199997</v>
      </c>
      <c r="D1643" s="2">
        <v>1271503.9896800003</v>
      </c>
      <c r="E1643" s="2">
        <v>1229053.3004199998</v>
      </c>
      <c r="F1643" s="2">
        <v>1234843.2334399999</v>
      </c>
    </row>
    <row r="1644" spans="1:6" x14ac:dyDescent="0.3">
      <c r="A1644" s="1">
        <v>42290</v>
      </c>
      <c r="B1644" s="2">
        <v>1238740.9752999998</v>
      </c>
      <c r="C1644" s="2">
        <v>1449869.3871399998</v>
      </c>
      <c r="D1644" s="2">
        <v>1271674.86274</v>
      </c>
      <c r="E1644" s="2">
        <v>1229675.5786599996</v>
      </c>
      <c r="F1644" s="2">
        <v>1235510.6967999998</v>
      </c>
    </row>
    <row r="1645" spans="1:6" x14ac:dyDescent="0.3">
      <c r="A1645" s="1">
        <v>42291</v>
      </c>
      <c r="B1645" s="2">
        <v>1238646.2673599999</v>
      </c>
      <c r="C1645" s="2">
        <v>1447921.2722999998</v>
      </c>
      <c r="D1645" s="2">
        <v>1271677.3013200003</v>
      </c>
      <c r="E1645" s="2">
        <v>1229504.2971799998</v>
      </c>
      <c r="F1645" s="2">
        <v>1234874.7857799998</v>
      </c>
    </row>
    <row r="1646" spans="1:6" x14ac:dyDescent="0.3">
      <c r="A1646" s="1">
        <v>42292</v>
      </c>
      <c r="B1646" s="2">
        <v>1241620.4925399998</v>
      </c>
      <c r="C1646" s="2">
        <v>1456581.6611799998</v>
      </c>
      <c r="D1646" s="2">
        <v>1273505.4803600002</v>
      </c>
      <c r="E1646" s="2">
        <v>1234278.78024</v>
      </c>
      <c r="F1646" s="2">
        <v>1242802.51082</v>
      </c>
    </row>
    <row r="1647" spans="1:6" x14ac:dyDescent="0.3">
      <c r="A1647" s="1">
        <v>42293</v>
      </c>
      <c r="B1647" s="2">
        <v>1243672.53306</v>
      </c>
      <c r="C1647" s="2">
        <v>1463096.7916999997</v>
      </c>
      <c r="D1647" s="2">
        <v>1275142.5606200001</v>
      </c>
      <c r="E1647" s="2">
        <v>1236933.0939799999</v>
      </c>
      <c r="F1647" s="2">
        <v>1246887.4030799998</v>
      </c>
    </row>
    <row r="1648" spans="1:6" x14ac:dyDescent="0.3">
      <c r="A1648" s="1">
        <v>42296</v>
      </c>
      <c r="B1648" s="2">
        <v>1242929.1594399996</v>
      </c>
      <c r="C1648" s="2">
        <v>1458177.6441799998</v>
      </c>
      <c r="D1648" s="2">
        <v>1274893.90546</v>
      </c>
      <c r="E1648" s="2">
        <v>1236714.9616399996</v>
      </c>
      <c r="F1648" s="2">
        <v>1246431.5215199997</v>
      </c>
    </row>
    <row r="1649" spans="1:6" x14ac:dyDescent="0.3">
      <c r="A1649" s="1">
        <v>42297</v>
      </c>
      <c r="B1649" s="2">
        <v>1244089.9865199998</v>
      </c>
      <c r="C1649" s="2">
        <v>1460962.1106599998</v>
      </c>
      <c r="D1649" s="2">
        <v>1275815.0591000002</v>
      </c>
      <c r="E1649" s="2">
        <v>1238245.9089999995</v>
      </c>
      <c r="F1649" s="2">
        <v>1248747.2325599997</v>
      </c>
    </row>
    <row r="1650" spans="1:6" x14ac:dyDescent="0.3">
      <c r="A1650" s="1">
        <v>42298</v>
      </c>
      <c r="B1650" s="2">
        <v>1239730.4723799997</v>
      </c>
      <c r="C1650" s="2">
        <v>1445382.5028199998</v>
      </c>
      <c r="D1650" s="2">
        <v>1273581.1944800001</v>
      </c>
      <c r="E1650" s="2">
        <v>1232925.0921199997</v>
      </c>
      <c r="F1650" s="2">
        <v>1240287.2222399998</v>
      </c>
    </row>
    <row r="1651" spans="1:6" x14ac:dyDescent="0.3">
      <c r="A1651" s="1">
        <v>42299</v>
      </c>
      <c r="B1651" s="2">
        <v>1242403.3094799998</v>
      </c>
      <c r="C1651" s="2">
        <v>1453546.0654199999</v>
      </c>
      <c r="D1651" s="2">
        <v>1275119.2907800004</v>
      </c>
      <c r="E1651" s="2">
        <v>1235573.1913199998</v>
      </c>
      <c r="F1651" s="2">
        <v>1244029.1355399999</v>
      </c>
    </row>
    <row r="1652" spans="1:6" x14ac:dyDescent="0.3">
      <c r="A1652" s="1">
        <v>42300</v>
      </c>
      <c r="B1652" s="2">
        <v>1244364.2718</v>
      </c>
      <c r="C1652" s="2">
        <v>1458039.5741399997</v>
      </c>
      <c r="D1652" s="2">
        <v>1276267.9897400003</v>
      </c>
      <c r="E1652" s="2">
        <v>1238534.8511599996</v>
      </c>
      <c r="F1652" s="2">
        <v>1248659.5402999998</v>
      </c>
    </row>
    <row r="1653" spans="1:6" x14ac:dyDescent="0.3">
      <c r="A1653" s="1">
        <v>42303</v>
      </c>
      <c r="B1653" s="2">
        <v>1245213.3244799997</v>
      </c>
      <c r="C1653" s="2">
        <v>1456479.6856199997</v>
      </c>
      <c r="D1653" s="2">
        <v>1277483.1439800002</v>
      </c>
      <c r="E1653" s="2">
        <v>1239887.3047199994</v>
      </c>
      <c r="F1653" s="2">
        <v>1250115.5122399996</v>
      </c>
    </row>
    <row r="1654" spans="1:6" x14ac:dyDescent="0.3">
      <c r="A1654" s="1">
        <v>42304</v>
      </c>
      <c r="B1654" s="2">
        <v>1246060.0920999998</v>
      </c>
      <c r="C1654" s="2">
        <v>1455390.4627399996</v>
      </c>
      <c r="D1654" s="2">
        <v>1278295.9944400003</v>
      </c>
      <c r="E1654" s="2">
        <v>1240983.8323599999</v>
      </c>
      <c r="F1654" s="2">
        <v>1251230.7999999998</v>
      </c>
    </row>
    <row r="1655" spans="1:6" x14ac:dyDescent="0.3">
      <c r="A1655" s="1">
        <v>42305</v>
      </c>
      <c r="B1655" s="2">
        <v>1245963.1067999997</v>
      </c>
      <c r="C1655" s="2">
        <v>1456271.4199399997</v>
      </c>
      <c r="D1655" s="2">
        <v>1278700.0745400002</v>
      </c>
      <c r="E1655" s="2">
        <v>1238986.6657599995</v>
      </c>
      <c r="F1655" s="2">
        <v>1247188.8055999996</v>
      </c>
    </row>
    <row r="1656" spans="1:6" x14ac:dyDescent="0.3">
      <c r="A1656" s="1">
        <v>42306</v>
      </c>
      <c r="B1656" s="2">
        <v>1247292.5279599996</v>
      </c>
      <c r="C1656" s="2">
        <v>1458920.7212999996</v>
      </c>
      <c r="D1656" s="2">
        <v>1279668.42722</v>
      </c>
      <c r="E1656" s="2">
        <v>1240381.4692799996</v>
      </c>
      <c r="F1656" s="2">
        <v>1248958.0590799998</v>
      </c>
    </row>
    <row r="1657" spans="1:6" x14ac:dyDescent="0.3">
      <c r="A1657" s="1">
        <v>42307</v>
      </c>
      <c r="B1657" s="2">
        <v>1247193.5358199999</v>
      </c>
      <c r="C1657" s="2">
        <v>1456679.6650599996</v>
      </c>
      <c r="D1657" s="2">
        <v>1280427.5592</v>
      </c>
      <c r="E1657" s="2">
        <v>1238866.2205999997</v>
      </c>
      <c r="F1657" s="2">
        <v>1245564.2273599997</v>
      </c>
    </row>
    <row r="1658" spans="1:6" x14ac:dyDescent="0.3">
      <c r="A1658" s="1">
        <v>42310</v>
      </c>
      <c r="B1658" s="2">
        <v>1245134.8965399999</v>
      </c>
      <c r="C1658" s="2">
        <v>1447493.5029799996</v>
      </c>
      <c r="D1658" s="2">
        <v>1279485.6734600002</v>
      </c>
      <c r="E1658" s="2">
        <v>1235486.9537399998</v>
      </c>
      <c r="F1658" s="2">
        <v>1239448.9425199998</v>
      </c>
    </row>
    <row r="1659" spans="1:6" x14ac:dyDescent="0.3">
      <c r="A1659" s="1">
        <v>42311</v>
      </c>
      <c r="B1659" s="2">
        <v>1245367.9477399997</v>
      </c>
      <c r="C1659" s="2">
        <v>1450517.1075799996</v>
      </c>
      <c r="D1659" s="2">
        <v>1279878.9674600002</v>
      </c>
      <c r="E1659" s="2">
        <v>1234910.1029399997</v>
      </c>
      <c r="F1659" s="2">
        <v>1238285.3290199998</v>
      </c>
    </row>
    <row r="1660" spans="1:6" x14ac:dyDescent="0.3">
      <c r="A1660" s="1">
        <v>42312</v>
      </c>
      <c r="B1660" s="2">
        <v>1248748.0803999999</v>
      </c>
      <c r="C1660" s="2">
        <v>1459698.3073399998</v>
      </c>
      <c r="D1660" s="2">
        <v>1282286.9675400001</v>
      </c>
      <c r="E1660" s="2">
        <v>1240462.9867599998</v>
      </c>
      <c r="F1660" s="2">
        <v>1247652.8118999996</v>
      </c>
    </row>
    <row r="1661" spans="1:6" x14ac:dyDescent="0.3">
      <c r="A1661" s="1">
        <v>42313</v>
      </c>
      <c r="B1661" s="2">
        <v>1248320.2545399996</v>
      </c>
      <c r="C1661" s="2">
        <v>1457535.9213799997</v>
      </c>
      <c r="D1661" s="2">
        <v>1282705.2744600002</v>
      </c>
      <c r="E1661" s="2">
        <v>1241557.3463399997</v>
      </c>
      <c r="F1661" s="2">
        <v>1250144.6207199998</v>
      </c>
    </row>
    <row r="1662" spans="1:6" x14ac:dyDescent="0.3">
      <c r="A1662" s="1">
        <v>42314</v>
      </c>
      <c r="B1662" s="2">
        <v>1249789.0127799998</v>
      </c>
      <c r="C1662" s="2">
        <v>1461031.3300199998</v>
      </c>
      <c r="D1662" s="2">
        <v>1283442.8824800001</v>
      </c>
      <c r="E1662" s="2">
        <v>1244045.4660199997</v>
      </c>
      <c r="F1662" s="2">
        <v>1254516.8902399996</v>
      </c>
    </row>
    <row r="1663" spans="1:6" x14ac:dyDescent="0.3">
      <c r="A1663" s="1">
        <v>42317</v>
      </c>
      <c r="B1663" s="2">
        <v>1249892.8331599999</v>
      </c>
      <c r="C1663" s="2">
        <v>1461270.2710199999</v>
      </c>
      <c r="D1663" s="2">
        <v>1283463.9509800002</v>
      </c>
      <c r="E1663" s="2">
        <v>1245337.4908199997</v>
      </c>
      <c r="F1663" s="2">
        <v>1254515.6499000001</v>
      </c>
    </row>
    <row r="1664" spans="1:6" x14ac:dyDescent="0.3">
      <c r="A1664" s="1">
        <v>42318</v>
      </c>
      <c r="B1664" s="2">
        <v>1249528.6697599997</v>
      </c>
      <c r="C1664" s="2">
        <v>1462306.0434199998</v>
      </c>
      <c r="D1664" s="2">
        <v>1283035.6039800001</v>
      </c>
      <c r="E1664" s="2">
        <v>1244948.5324199996</v>
      </c>
      <c r="F1664" s="2">
        <v>1253841.2944999998</v>
      </c>
    </row>
    <row r="1665" spans="1:6" x14ac:dyDescent="0.3">
      <c r="A1665" s="1">
        <v>42319</v>
      </c>
      <c r="B1665" s="2">
        <v>1249853.2905199998</v>
      </c>
      <c r="C1665" s="2">
        <v>1460990.6478199996</v>
      </c>
      <c r="D1665" s="2">
        <v>1282506.2449800002</v>
      </c>
      <c r="E1665" s="2">
        <v>1245846.3866199998</v>
      </c>
      <c r="F1665" s="2">
        <v>1256974.3522199998</v>
      </c>
    </row>
    <row r="1666" spans="1:6" x14ac:dyDescent="0.3">
      <c r="A1666" s="1">
        <v>42320</v>
      </c>
      <c r="B1666" s="2">
        <v>1248909.0018599997</v>
      </c>
      <c r="C1666" s="2">
        <v>1455878.1675199997</v>
      </c>
      <c r="D1666" s="2">
        <v>1281449.8065800001</v>
      </c>
      <c r="E1666" s="2">
        <v>1245069.6357199997</v>
      </c>
      <c r="F1666" s="2">
        <v>1254871.0412999997</v>
      </c>
    </row>
    <row r="1667" spans="1:6" x14ac:dyDescent="0.3">
      <c r="A1667" s="1">
        <v>42321</v>
      </c>
      <c r="B1667" s="2">
        <v>1246436.9375399998</v>
      </c>
      <c r="C1667" s="2">
        <v>1447267.5041199997</v>
      </c>
      <c r="D1667" s="2">
        <v>1279783.9245800003</v>
      </c>
      <c r="E1667" s="2">
        <v>1242751.0574199997</v>
      </c>
      <c r="F1667" s="2">
        <v>1250069.7526599998</v>
      </c>
    </row>
    <row r="1668" spans="1:6" x14ac:dyDescent="0.3">
      <c r="A1668" s="1">
        <v>42324</v>
      </c>
      <c r="B1668" s="2">
        <v>1248087.5584599997</v>
      </c>
      <c r="C1668" s="2">
        <v>1454298.0186199998</v>
      </c>
      <c r="D1668" s="2">
        <v>1280756.7452800004</v>
      </c>
      <c r="E1668" s="2">
        <v>1244393.5059199997</v>
      </c>
      <c r="F1668" s="2">
        <v>1253858.9255999997</v>
      </c>
    </row>
    <row r="1669" spans="1:6" x14ac:dyDescent="0.3">
      <c r="A1669" s="1">
        <v>42325</v>
      </c>
      <c r="B1669" s="2">
        <v>1246703.7956399999</v>
      </c>
      <c r="C1669" s="2">
        <v>1447679.1432199997</v>
      </c>
      <c r="D1669" s="2">
        <v>1279986.13118</v>
      </c>
      <c r="E1669" s="2">
        <v>1243647.7992199995</v>
      </c>
      <c r="F1669" s="2">
        <v>1251840.8614599998</v>
      </c>
    </row>
    <row r="1670" spans="1:6" x14ac:dyDescent="0.3">
      <c r="A1670" s="1">
        <v>42326</v>
      </c>
      <c r="B1670" s="2">
        <v>1245028.6780399999</v>
      </c>
      <c r="C1670" s="2">
        <v>1441990.2262199998</v>
      </c>
      <c r="D1670" s="2">
        <v>1279497.4519800004</v>
      </c>
      <c r="E1670" s="2">
        <v>1241880.4519199997</v>
      </c>
      <c r="F1670" s="2">
        <v>1246869.9082599999</v>
      </c>
    </row>
    <row r="1671" spans="1:6" x14ac:dyDescent="0.3">
      <c r="A1671" s="1">
        <v>42327</v>
      </c>
      <c r="B1671" s="2">
        <v>1245752.2314999998</v>
      </c>
      <c r="C1671" s="2">
        <v>1445054.6866199998</v>
      </c>
      <c r="D1671" s="2">
        <v>1279602.0528800003</v>
      </c>
      <c r="E1671" s="2">
        <v>1243983.8647199995</v>
      </c>
      <c r="F1671" s="2">
        <v>1250748.0768799996</v>
      </c>
    </row>
    <row r="1672" spans="1:6" x14ac:dyDescent="0.3">
      <c r="A1672" s="1">
        <v>42328</v>
      </c>
      <c r="B1672" s="2">
        <v>1246590.4656999998</v>
      </c>
      <c r="C1672" s="2">
        <v>1447469.1282199998</v>
      </c>
      <c r="D1672" s="2">
        <v>1279684.7048800001</v>
      </c>
      <c r="E1672" s="2">
        <v>1244756.2596199997</v>
      </c>
      <c r="F1672" s="2">
        <v>1252705.3968799997</v>
      </c>
    </row>
    <row r="1673" spans="1:6" x14ac:dyDescent="0.3">
      <c r="A1673" s="1">
        <v>42331</v>
      </c>
      <c r="B1673" s="2">
        <v>1246162.0352799997</v>
      </c>
      <c r="C1673" s="2">
        <v>1448356.5653199996</v>
      </c>
      <c r="D1673" s="2">
        <v>1280157.39268</v>
      </c>
      <c r="E1673" s="2">
        <v>1243895.4475199997</v>
      </c>
      <c r="F1673" s="2">
        <v>1250623.3630399997</v>
      </c>
    </row>
    <row r="1674" spans="1:6" x14ac:dyDescent="0.3">
      <c r="A1674" s="1">
        <v>42332</v>
      </c>
      <c r="B1674" s="2">
        <v>1247522.5516999997</v>
      </c>
      <c r="C1674" s="2">
        <v>1454336.2125199996</v>
      </c>
      <c r="D1674" s="2">
        <v>1281092.50838</v>
      </c>
      <c r="E1674" s="2">
        <v>1244613.5313199996</v>
      </c>
      <c r="F1674" s="2">
        <v>1250121.4051799998</v>
      </c>
    </row>
    <row r="1675" spans="1:6" x14ac:dyDescent="0.3">
      <c r="A1675" s="1">
        <v>42333</v>
      </c>
      <c r="B1675" s="2">
        <v>1249683.5934999997</v>
      </c>
      <c r="C1675" s="2">
        <v>1460838.0498199998</v>
      </c>
      <c r="D1675" s="2">
        <v>1282045.32308</v>
      </c>
      <c r="E1675" s="2">
        <v>1246539.5268199996</v>
      </c>
      <c r="F1675" s="2">
        <v>1254439.92508</v>
      </c>
    </row>
    <row r="1676" spans="1:6" x14ac:dyDescent="0.3">
      <c r="A1676" s="1">
        <v>42334</v>
      </c>
      <c r="B1676" s="2">
        <v>1249271.7575599998</v>
      </c>
      <c r="C1676" s="2">
        <v>1459473.70652</v>
      </c>
      <c r="D1676" s="2">
        <v>1281825.8010800001</v>
      </c>
      <c r="E1676" s="2">
        <v>1245789.6392199998</v>
      </c>
      <c r="F1676" s="2">
        <v>1251760.2251999998</v>
      </c>
    </row>
    <row r="1677" spans="1:6" x14ac:dyDescent="0.3">
      <c r="A1677" s="1">
        <v>42335</v>
      </c>
      <c r="B1677" s="2">
        <v>1243061.1576799999</v>
      </c>
      <c r="C1677" s="2">
        <v>1437540.9588199998</v>
      </c>
      <c r="D1677" s="2">
        <v>1278355.0243800003</v>
      </c>
      <c r="E1677" s="2">
        <v>1237864.2313199998</v>
      </c>
      <c r="F1677" s="2">
        <v>1238814.9663399998</v>
      </c>
    </row>
    <row r="1678" spans="1:6" x14ac:dyDescent="0.3">
      <c r="A1678" s="1">
        <v>42338</v>
      </c>
      <c r="B1678" s="2">
        <v>1243239.8587</v>
      </c>
      <c r="C1678" s="2">
        <v>1435362.0102199998</v>
      </c>
      <c r="D1678" s="2">
        <v>1279136.5304800002</v>
      </c>
      <c r="E1678" s="2">
        <v>1238898.9695199996</v>
      </c>
      <c r="F1678" s="2">
        <v>1237015.1688799998</v>
      </c>
    </row>
    <row r="1679" spans="1:6" x14ac:dyDescent="0.3">
      <c r="A1679" s="1">
        <v>42339</v>
      </c>
      <c r="B1679" s="2">
        <v>1245056.6880999999</v>
      </c>
      <c r="C1679" s="2">
        <v>1440340.8094199998</v>
      </c>
      <c r="D1679" s="2">
        <v>1280198.3502800004</v>
      </c>
      <c r="E1679" s="2">
        <v>1240244.9625199998</v>
      </c>
      <c r="F1679" s="2">
        <v>1240817.9538799999</v>
      </c>
    </row>
    <row r="1680" spans="1:6" x14ac:dyDescent="0.3">
      <c r="A1680" s="1">
        <v>42340</v>
      </c>
      <c r="B1680" s="2">
        <v>1246291.6189199998</v>
      </c>
      <c r="C1680" s="2">
        <v>1439852.0978199998</v>
      </c>
      <c r="D1680" s="2">
        <v>1280946.8221800001</v>
      </c>
      <c r="E1680" s="2">
        <v>1242701.4534199997</v>
      </c>
      <c r="F1680" s="2">
        <v>1247373.8790199996</v>
      </c>
    </row>
    <row r="1681" spans="1:6" x14ac:dyDescent="0.3">
      <c r="A1681" s="1">
        <v>42341</v>
      </c>
      <c r="B1681" s="2">
        <v>1247992.4745399999</v>
      </c>
      <c r="C1681" s="2">
        <v>1444532.2660199997</v>
      </c>
      <c r="D1681" s="2">
        <v>1282733.2184800003</v>
      </c>
      <c r="E1681" s="2">
        <v>1245209.7726199997</v>
      </c>
      <c r="F1681" s="2">
        <v>1247664.1505599997</v>
      </c>
    </row>
    <row r="1682" spans="1:6" x14ac:dyDescent="0.3">
      <c r="A1682" s="1">
        <v>42342</v>
      </c>
      <c r="B1682" s="2">
        <v>1246897.7464799997</v>
      </c>
      <c r="C1682" s="2">
        <v>1437896.8023199998</v>
      </c>
      <c r="D1682" s="2">
        <v>1281786.2148800003</v>
      </c>
      <c r="E1682" s="2">
        <v>1243828.5383199996</v>
      </c>
      <c r="F1682" s="2">
        <v>1245733.7791399998</v>
      </c>
    </row>
    <row r="1683" spans="1:6" x14ac:dyDescent="0.3">
      <c r="A1683" s="1">
        <v>42345</v>
      </c>
      <c r="B1683" s="2">
        <v>1248813.6738399998</v>
      </c>
      <c r="C1683" s="2">
        <v>1437229.8409399998</v>
      </c>
      <c r="D1683" s="2">
        <v>1281956.8848800003</v>
      </c>
      <c r="E1683" s="2">
        <v>1247734.7851599997</v>
      </c>
      <c r="F1683" s="2">
        <v>1248234.7276399999</v>
      </c>
    </row>
    <row r="1684" spans="1:6" x14ac:dyDescent="0.3">
      <c r="A1684" s="1">
        <v>42346</v>
      </c>
      <c r="B1684" s="2">
        <v>1246340.5906599998</v>
      </c>
      <c r="C1684" s="2">
        <v>1428435.2078799997</v>
      </c>
      <c r="D1684" s="2">
        <v>1281135.4137800001</v>
      </c>
      <c r="E1684" s="2">
        <v>1245175.7731399995</v>
      </c>
      <c r="F1684" s="2">
        <v>1243533.4155399997</v>
      </c>
    </row>
    <row r="1685" spans="1:6" x14ac:dyDescent="0.3">
      <c r="A1685" s="1">
        <v>42347</v>
      </c>
      <c r="B1685" s="2">
        <v>1246317.5306999998</v>
      </c>
      <c r="C1685" s="2">
        <v>1427306.2551599997</v>
      </c>
      <c r="D1685" s="2">
        <v>1281151.9851800003</v>
      </c>
      <c r="E1685" s="2">
        <v>1245225.6184999996</v>
      </c>
      <c r="F1685" s="2">
        <v>1243546.2091399997</v>
      </c>
    </row>
    <row r="1686" spans="1:6" x14ac:dyDescent="0.3">
      <c r="A1686" s="1">
        <v>42348</v>
      </c>
      <c r="B1686" s="2">
        <v>1246433.0884599998</v>
      </c>
      <c r="C1686" s="2">
        <v>1425400.5866799997</v>
      </c>
      <c r="D1686" s="2">
        <v>1281383.3291800003</v>
      </c>
      <c r="E1686" s="2">
        <v>1245815.6391399996</v>
      </c>
      <c r="F1686" s="2">
        <v>1243270.7503399998</v>
      </c>
    </row>
    <row r="1687" spans="1:6" x14ac:dyDescent="0.3">
      <c r="A1687" s="1">
        <v>42349</v>
      </c>
      <c r="B1687" s="2">
        <v>1245469.8764199999</v>
      </c>
      <c r="C1687" s="2">
        <v>1420905.2622999998</v>
      </c>
      <c r="D1687" s="2">
        <v>1280364.4785800003</v>
      </c>
      <c r="E1687" s="2">
        <v>1244069.6103799997</v>
      </c>
      <c r="F1687" s="2">
        <v>1241765.8478399997</v>
      </c>
    </row>
    <row r="1688" spans="1:6" x14ac:dyDescent="0.3">
      <c r="A1688" s="1">
        <v>42352</v>
      </c>
      <c r="B1688" s="2">
        <v>1248922.7910799996</v>
      </c>
      <c r="C1688" s="2">
        <v>1431509.1833199998</v>
      </c>
      <c r="D1688" s="2">
        <v>1282647.8370800002</v>
      </c>
      <c r="E1688" s="2">
        <v>1248357.3985199996</v>
      </c>
      <c r="F1688" s="2">
        <v>1247534.0609399998</v>
      </c>
    </row>
    <row r="1689" spans="1:6" x14ac:dyDescent="0.3">
      <c r="A1689" s="1">
        <v>42353</v>
      </c>
      <c r="B1689" s="2">
        <v>1249556.1011399999</v>
      </c>
      <c r="C1689" s="2">
        <v>1434755.9953399999</v>
      </c>
      <c r="D1689" s="2">
        <v>1283487.7133800001</v>
      </c>
      <c r="E1689" s="2">
        <v>1248652.1229599996</v>
      </c>
      <c r="F1689" s="2">
        <v>1248177.0212399997</v>
      </c>
    </row>
    <row r="1690" spans="1:6" x14ac:dyDescent="0.3">
      <c r="A1690" s="1">
        <v>42354</v>
      </c>
      <c r="B1690" s="2">
        <v>1249487.7853399997</v>
      </c>
      <c r="C1690" s="2">
        <v>1428628.0582399997</v>
      </c>
      <c r="D1690" s="2">
        <v>1283178.0799800004</v>
      </c>
      <c r="E1690" s="2">
        <v>1248598.1823599997</v>
      </c>
      <c r="F1690" s="2">
        <v>1248902.9743399997</v>
      </c>
    </row>
    <row r="1691" spans="1:6" x14ac:dyDescent="0.3">
      <c r="A1691" s="1">
        <v>42355</v>
      </c>
      <c r="B1691" s="2">
        <v>1251790.2915599998</v>
      </c>
      <c r="C1691" s="2">
        <v>1433237.6541799998</v>
      </c>
      <c r="D1691" s="2">
        <v>1284338.7110800003</v>
      </c>
      <c r="E1691" s="2">
        <v>1252362.1395399997</v>
      </c>
      <c r="F1691" s="2">
        <v>1254086.0628399998</v>
      </c>
    </row>
    <row r="1692" spans="1:6" x14ac:dyDescent="0.3">
      <c r="A1692" s="1">
        <v>42356</v>
      </c>
      <c r="B1692" s="2">
        <v>1252260.8662999999</v>
      </c>
      <c r="C1692" s="2">
        <v>1433455.2425599997</v>
      </c>
      <c r="D1692" s="2">
        <v>1284665.7027800002</v>
      </c>
      <c r="E1692" s="2">
        <v>1251624.2968999997</v>
      </c>
      <c r="F1692" s="2">
        <v>1254456.7701399997</v>
      </c>
    </row>
    <row r="1693" spans="1:6" x14ac:dyDescent="0.3">
      <c r="A1693" s="1">
        <v>42359</v>
      </c>
      <c r="B1693" s="2">
        <v>1255661.0846199996</v>
      </c>
      <c r="C1693" s="2">
        <v>1442706.8403999996</v>
      </c>
      <c r="D1693" s="2">
        <v>1286456.0555800002</v>
      </c>
      <c r="E1693" s="2">
        <v>1255514.4230799996</v>
      </c>
      <c r="F1693" s="2">
        <v>1259215.6327399998</v>
      </c>
    </row>
    <row r="1694" spans="1:6" x14ac:dyDescent="0.3">
      <c r="A1694" s="1">
        <v>42360</v>
      </c>
      <c r="B1694" s="2">
        <v>1257589.06758</v>
      </c>
      <c r="C1694" s="2">
        <v>1450664.6808199999</v>
      </c>
      <c r="D1694" s="2">
        <v>1287968.2195800003</v>
      </c>
      <c r="E1694" s="2">
        <v>1258016.8910199995</v>
      </c>
      <c r="F1694" s="2">
        <v>1261005.8424399998</v>
      </c>
    </row>
    <row r="1695" spans="1:6" x14ac:dyDescent="0.3">
      <c r="A1695" s="1">
        <v>42361</v>
      </c>
      <c r="B1695" s="2">
        <v>1257753.79904</v>
      </c>
      <c r="C1695" s="2">
        <v>1452834.3454399998</v>
      </c>
      <c r="D1695" s="2">
        <v>1288885.6992800003</v>
      </c>
      <c r="E1695" s="2">
        <v>1257394.1455599996</v>
      </c>
      <c r="F1695" s="2">
        <v>1259827.3547399999</v>
      </c>
    </row>
    <row r="1696" spans="1:6" x14ac:dyDescent="0.3">
      <c r="A1696" s="1">
        <v>42362</v>
      </c>
      <c r="B1696" s="2">
        <v>1257758.8117599997</v>
      </c>
      <c r="C1696" s="2">
        <v>1452862.5558799999</v>
      </c>
      <c r="D1696" s="2">
        <v>1289328.1608800001</v>
      </c>
      <c r="E1696" s="2">
        <v>1256682.4147399995</v>
      </c>
      <c r="F1696" s="2">
        <v>1258861.4967399996</v>
      </c>
    </row>
    <row r="1697" spans="1:6" x14ac:dyDescent="0.3">
      <c r="A1697" s="1">
        <v>42363</v>
      </c>
      <c r="B1697" s="2">
        <v>1258957.9884599999</v>
      </c>
      <c r="C1697" s="2">
        <v>1454739.3520799996</v>
      </c>
      <c r="D1697" s="2">
        <v>1290185.0255800001</v>
      </c>
      <c r="E1697" s="2">
        <v>1258050.2038399996</v>
      </c>
      <c r="F1697" s="2">
        <v>1260279.2675399997</v>
      </c>
    </row>
    <row r="1698" spans="1:6" x14ac:dyDescent="0.3">
      <c r="A1698" s="1">
        <v>42366</v>
      </c>
      <c r="B1698" s="2">
        <v>1256738.3228799999</v>
      </c>
      <c r="C1698" s="2">
        <v>1441522.8751199997</v>
      </c>
      <c r="D1698" s="2">
        <v>1289411.4636800003</v>
      </c>
      <c r="E1698" s="2">
        <v>1255274.6642199995</v>
      </c>
      <c r="F1698" s="2">
        <v>1255252.7989399997</v>
      </c>
    </row>
    <row r="1699" spans="1:6" x14ac:dyDescent="0.3">
      <c r="A1699" s="1">
        <v>42367</v>
      </c>
      <c r="B1699" s="2">
        <v>1258968.84402</v>
      </c>
      <c r="C1699" s="2">
        <v>1450155.3950999998</v>
      </c>
      <c r="D1699" s="2">
        <v>1290915.7533800001</v>
      </c>
      <c r="E1699" s="2">
        <v>1256753.1342799996</v>
      </c>
      <c r="F1699" s="2">
        <v>1257692.8468399995</v>
      </c>
    </row>
    <row r="1700" spans="1:6" x14ac:dyDescent="0.3">
      <c r="A1700" s="1">
        <v>42368</v>
      </c>
      <c r="B1700" s="2">
        <v>1259248.9525399997</v>
      </c>
      <c r="C1700" s="2">
        <v>1448130.5962399999</v>
      </c>
      <c r="D1700" s="2">
        <v>1290520.9559800001</v>
      </c>
      <c r="E1700" s="2">
        <v>1257636.6588599996</v>
      </c>
      <c r="F1700" s="2">
        <v>1258873.2905399997</v>
      </c>
    </row>
    <row r="1701" spans="1:6" x14ac:dyDescent="0.3">
      <c r="A1701" s="1">
        <v>42369</v>
      </c>
      <c r="B1701" s="2">
        <v>1257966.7838399999</v>
      </c>
      <c r="C1701" s="2">
        <v>1445330.8455399997</v>
      </c>
      <c r="D1701" s="2">
        <v>1290137.3668800006</v>
      </c>
      <c r="E1701" s="2">
        <v>1255090.1463599997</v>
      </c>
      <c r="F1701" s="2">
        <v>1255965.91784</v>
      </c>
    </row>
    <row r="1702" spans="1:6" x14ac:dyDescent="0.3">
      <c r="A1702" s="1">
        <v>42373</v>
      </c>
      <c r="B1702" s="2">
        <v>1250540.1706599998</v>
      </c>
      <c r="C1702" s="2">
        <v>1422516.4994799998</v>
      </c>
      <c r="D1702" s="2">
        <v>1284904.8688800002</v>
      </c>
      <c r="E1702" s="2">
        <v>1245319.8615399997</v>
      </c>
      <c r="F1702" s="2">
        <v>1238659.2708399999</v>
      </c>
    </row>
    <row r="1703" spans="1:6" x14ac:dyDescent="0.3">
      <c r="A1703" s="1">
        <v>42374</v>
      </c>
      <c r="B1703" s="2">
        <v>1250120.6123999998</v>
      </c>
      <c r="C1703" s="2">
        <v>1420824.4528199998</v>
      </c>
      <c r="D1703" s="2">
        <v>1283888.7357399999</v>
      </c>
      <c r="E1703" s="2">
        <v>1245144.0339999995</v>
      </c>
      <c r="F1703" s="2">
        <v>1236006.7784599997</v>
      </c>
    </row>
    <row r="1704" spans="1:6" x14ac:dyDescent="0.3">
      <c r="A1704" s="1">
        <v>42375</v>
      </c>
      <c r="B1704" s="2">
        <v>1251343.8962599998</v>
      </c>
      <c r="C1704" s="2">
        <v>1417997.6154799997</v>
      </c>
      <c r="D1704" s="2">
        <v>1285375.7052800003</v>
      </c>
      <c r="E1704" s="2">
        <v>1248586.5991399996</v>
      </c>
      <c r="F1704" s="2">
        <v>1241072.1560399998</v>
      </c>
    </row>
    <row r="1705" spans="1:6" x14ac:dyDescent="0.3">
      <c r="A1705" s="1">
        <v>42376</v>
      </c>
      <c r="B1705" s="2">
        <v>1245269.3687199997</v>
      </c>
      <c r="C1705" s="2">
        <v>1398711.7435399997</v>
      </c>
      <c r="D1705" s="2">
        <v>1280699.68462</v>
      </c>
      <c r="E1705" s="2">
        <v>1241507.8168799996</v>
      </c>
      <c r="F1705" s="2">
        <v>1224925.4396199998</v>
      </c>
    </row>
    <row r="1706" spans="1:6" x14ac:dyDescent="0.3">
      <c r="A1706" s="1">
        <v>42377</v>
      </c>
      <c r="B1706" s="2">
        <v>1247544.6991399999</v>
      </c>
      <c r="C1706" s="2">
        <v>1404263.22786</v>
      </c>
      <c r="D1706" s="2">
        <v>1282130.4621000001</v>
      </c>
      <c r="E1706" s="2">
        <v>1245315.5355599998</v>
      </c>
      <c r="F1706" s="2">
        <v>1228332.82378</v>
      </c>
    </row>
    <row r="1707" spans="1:6" x14ac:dyDescent="0.3">
      <c r="A1707" s="1">
        <v>42380</v>
      </c>
      <c r="B1707" s="2">
        <v>1241907.9979199998</v>
      </c>
      <c r="C1707" s="2">
        <v>1381624.53724</v>
      </c>
      <c r="D1707" s="2">
        <v>1278600.1829200001</v>
      </c>
      <c r="E1707" s="2">
        <v>1238204.6871799997</v>
      </c>
      <c r="F1707" s="2">
        <v>1216596.6627199997</v>
      </c>
    </row>
    <row r="1708" spans="1:6" x14ac:dyDescent="0.3">
      <c r="A1708" s="1">
        <v>42381</v>
      </c>
      <c r="B1708" s="2">
        <v>1241908.8305199998</v>
      </c>
      <c r="C1708" s="2">
        <v>1376698.3182399999</v>
      </c>
      <c r="D1708" s="2">
        <v>1279191.7983200001</v>
      </c>
      <c r="E1708" s="2">
        <v>1237982.5837799998</v>
      </c>
      <c r="F1708" s="2">
        <v>1217366.3279199998</v>
      </c>
    </row>
    <row r="1709" spans="1:6" x14ac:dyDescent="0.3">
      <c r="A1709" s="1">
        <v>42382</v>
      </c>
      <c r="B1709" s="2">
        <v>1240035.7645599998</v>
      </c>
      <c r="C1709" s="2">
        <v>1369595.4369799998</v>
      </c>
      <c r="D1709" s="2">
        <v>1278035.7719800002</v>
      </c>
      <c r="E1709" s="2">
        <v>1233357.9794399997</v>
      </c>
      <c r="F1709" s="2">
        <v>1212051.4371399998</v>
      </c>
    </row>
    <row r="1710" spans="1:6" x14ac:dyDescent="0.3">
      <c r="A1710" s="1">
        <v>42383</v>
      </c>
      <c r="B1710" s="2">
        <v>1243328.7164199997</v>
      </c>
      <c r="C1710" s="2">
        <v>1379678.3461399998</v>
      </c>
      <c r="D1710" s="2">
        <v>1280464.2114200003</v>
      </c>
      <c r="E1710" s="2">
        <v>1237487.3688799997</v>
      </c>
      <c r="F1710" s="2">
        <v>1218063.0336199999</v>
      </c>
    </row>
    <row r="1711" spans="1:6" x14ac:dyDescent="0.3">
      <c r="A1711" s="1">
        <v>42384</v>
      </c>
      <c r="B1711" s="2">
        <v>1240040.8178999997</v>
      </c>
      <c r="C1711" s="2">
        <v>1364578.6408199999</v>
      </c>
      <c r="D1711" s="2">
        <v>1278488.7275400003</v>
      </c>
      <c r="E1711" s="2">
        <v>1233577.7525999995</v>
      </c>
      <c r="F1711" s="2">
        <v>1211924.3717599998</v>
      </c>
    </row>
    <row r="1712" spans="1:6" x14ac:dyDescent="0.3">
      <c r="A1712" s="1">
        <v>42387</v>
      </c>
      <c r="B1712" s="2">
        <v>1241968.7772799998</v>
      </c>
      <c r="C1712" s="2">
        <v>1369775.2117999997</v>
      </c>
      <c r="D1712" s="2">
        <v>1279650.0619600003</v>
      </c>
      <c r="E1712" s="2">
        <v>1236003.6910199996</v>
      </c>
      <c r="F1712" s="2">
        <v>1214622.6461999998</v>
      </c>
    </row>
    <row r="1713" spans="1:6" x14ac:dyDescent="0.3">
      <c r="A1713" s="1">
        <v>42388</v>
      </c>
      <c r="B1713" s="2">
        <v>1244647.4249399998</v>
      </c>
      <c r="C1713" s="2">
        <v>1374384.9251599996</v>
      </c>
      <c r="D1713" s="2">
        <v>1281649.3336</v>
      </c>
      <c r="E1713" s="2">
        <v>1239494.8798599995</v>
      </c>
      <c r="F1713" s="2">
        <v>1220859.5909799999</v>
      </c>
    </row>
    <row r="1714" spans="1:6" x14ac:dyDescent="0.3">
      <c r="A1714" s="1">
        <v>42389</v>
      </c>
      <c r="B1714" s="2">
        <v>1242618.0761799999</v>
      </c>
      <c r="C1714" s="2">
        <v>1362949.2234</v>
      </c>
      <c r="D1714" s="2">
        <v>1280780.3589600003</v>
      </c>
      <c r="E1714" s="2">
        <v>1238436.2600199997</v>
      </c>
      <c r="F1714" s="2">
        <v>1219184.8684999999</v>
      </c>
    </row>
    <row r="1715" spans="1:6" x14ac:dyDescent="0.3">
      <c r="A1715" s="1">
        <v>42390</v>
      </c>
      <c r="B1715" s="2">
        <v>1241246.9994799998</v>
      </c>
      <c r="C1715" s="2">
        <v>1367605.6313999998</v>
      </c>
      <c r="D1715" s="2">
        <v>1279122.8947600001</v>
      </c>
      <c r="E1715" s="2">
        <v>1235863.5570199997</v>
      </c>
      <c r="F1715" s="2">
        <v>1212284.8317</v>
      </c>
    </row>
    <row r="1716" spans="1:6" x14ac:dyDescent="0.3">
      <c r="A1716" s="1">
        <v>42391</v>
      </c>
      <c r="B1716" s="2">
        <v>1243741.7050399999</v>
      </c>
      <c r="C1716" s="2">
        <v>1381625.9076599998</v>
      </c>
      <c r="D1716" s="2">
        <v>1280566.1165000002</v>
      </c>
      <c r="E1716" s="2">
        <v>1237166.9959599995</v>
      </c>
      <c r="F1716" s="2">
        <v>1215049.9626799999</v>
      </c>
    </row>
    <row r="1717" spans="1:6" x14ac:dyDescent="0.3">
      <c r="A1717" s="1">
        <v>42394</v>
      </c>
      <c r="B1717" s="2">
        <v>1244080.0095999998</v>
      </c>
      <c r="C1717" s="2">
        <v>1376141.88802</v>
      </c>
      <c r="D1717" s="2">
        <v>1281302.0121400002</v>
      </c>
      <c r="E1717" s="2">
        <v>1238700.7279999997</v>
      </c>
      <c r="F1717" s="2">
        <v>1217130.0191599999</v>
      </c>
    </row>
    <row r="1718" spans="1:6" x14ac:dyDescent="0.3">
      <c r="A1718" s="1">
        <v>42395</v>
      </c>
      <c r="B1718" s="2">
        <v>1238956.2452999998</v>
      </c>
      <c r="C1718" s="2">
        <v>1366816.4240199998</v>
      </c>
      <c r="D1718" s="2">
        <v>1276916.7299400002</v>
      </c>
      <c r="E1718" s="2">
        <v>1231907.5461999997</v>
      </c>
      <c r="F1718" s="2">
        <v>1204126.6295599998</v>
      </c>
    </row>
    <row r="1719" spans="1:6" x14ac:dyDescent="0.3">
      <c r="A1719" s="1">
        <v>42396</v>
      </c>
      <c r="B1719" s="2">
        <v>1238241.7740399998</v>
      </c>
      <c r="C1719" s="2">
        <v>1370733.1914599999</v>
      </c>
      <c r="D1719" s="2">
        <v>1275350.6071000001</v>
      </c>
      <c r="E1719" s="2">
        <v>1230861.7645599998</v>
      </c>
      <c r="F1719" s="2">
        <v>1201208.5815799998</v>
      </c>
    </row>
    <row r="1720" spans="1:6" x14ac:dyDescent="0.3">
      <c r="A1720" s="1">
        <v>42397</v>
      </c>
      <c r="B1720" s="2">
        <v>1234731.5184799999</v>
      </c>
      <c r="C1720" s="2">
        <v>1365528.0981999999</v>
      </c>
      <c r="D1720" s="2">
        <v>1272405.5983600002</v>
      </c>
      <c r="E1720" s="2">
        <v>1226234.8506199997</v>
      </c>
      <c r="F1720" s="2">
        <v>1193703.7790999999</v>
      </c>
    </row>
    <row r="1721" spans="1:6" x14ac:dyDescent="0.3">
      <c r="A1721" s="1">
        <v>42398</v>
      </c>
      <c r="B1721" s="2">
        <v>1237378.4043799997</v>
      </c>
      <c r="C1721" s="2">
        <v>1373367.4989999998</v>
      </c>
      <c r="D1721" s="2">
        <v>1274415.7129600001</v>
      </c>
      <c r="E1721" s="2">
        <v>1229251.5024199998</v>
      </c>
      <c r="F1721" s="2">
        <v>1199360.7071999998</v>
      </c>
    </row>
    <row r="1722" spans="1:6" x14ac:dyDescent="0.3">
      <c r="A1722" s="1">
        <v>42401</v>
      </c>
      <c r="B1722" s="2">
        <v>1235570.3795799997</v>
      </c>
      <c r="C1722" s="2">
        <v>1362470.1319999998</v>
      </c>
      <c r="D1722" s="2">
        <v>1273901.2991600002</v>
      </c>
      <c r="E1722" s="2">
        <v>1229468.5458199997</v>
      </c>
      <c r="F1722" s="2">
        <v>1197987.1697999998</v>
      </c>
    </row>
    <row r="1723" spans="1:6" x14ac:dyDescent="0.3">
      <c r="A1723" s="1">
        <v>42402</v>
      </c>
      <c r="B1723" s="2">
        <v>1237178.5301999997</v>
      </c>
      <c r="C1723" s="2">
        <v>1364146.3613399998</v>
      </c>
      <c r="D1723" s="2">
        <v>1275724.38448</v>
      </c>
      <c r="E1723" s="2">
        <v>1232705.8921399997</v>
      </c>
      <c r="F1723" s="2">
        <v>1198522.3000999996</v>
      </c>
    </row>
    <row r="1724" spans="1:6" x14ac:dyDescent="0.3">
      <c r="A1724" s="1">
        <v>42403</v>
      </c>
      <c r="B1724" s="2">
        <v>1238285.39962</v>
      </c>
      <c r="C1724" s="2">
        <v>1374774.69508</v>
      </c>
      <c r="D1724" s="2">
        <v>1276377.0013000001</v>
      </c>
      <c r="E1724" s="2">
        <v>1233867.2449599998</v>
      </c>
      <c r="F1724" s="2">
        <v>1205716.1521000001</v>
      </c>
    </row>
    <row r="1725" spans="1:6" x14ac:dyDescent="0.3">
      <c r="A1725" s="1">
        <v>42404</v>
      </c>
      <c r="B1725" s="2">
        <v>1240075.3995999997</v>
      </c>
      <c r="C1725" s="2">
        <v>1379447.6303399999</v>
      </c>
      <c r="D1725" s="2">
        <v>1278913.3621800002</v>
      </c>
      <c r="E1725" s="2">
        <v>1239100.0648399997</v>
      </c>
      <c r="F1725" s="2">
        <v>1210016.2083999999</v>
      </c>
    </row>
    <row r="1726" spans="1:6" x14ac:dyDescent="0.3">
      <c r="A1726" s="1">
        <v>42405</v>
      </c>
      <c r="B1726" s="2">
        <v>1239862.94</v>
      </c>
      <c r="C1726" s="2">
        <v>1374607.05694</v>
      </c>
      <c r="D1726" s="2">
        <v>1281116.9752800001</v>
      </c>
      <c r="E1726" s="2">
        <v>1241895.0229399996</v>
      </c>
      <c r="F1726" s="2">
        <v>1208938.5643999996</v>
      </c>
    </row>
    <row r="1727" spans="1:6" x14ac:dyDescent="0.3">
      <c r="A1727" s="1">
        <v>42415</v>
      </c>
      <c r="B1727" s="2">
        <v>1242188.9545399998</v>
      </c>
      <c r="C1727" s="2">
        <v>1375327.0089199999</v>
      </c>
      <c r="D1727" s="2">
        <v>1291393.0795200001</v>
      </c>
      <c r="E1727" s="2">
        <v>1258155.2241799997</v>
      </c>
      <c r="F1727" s="2">
        <v>1217408.3086999999</v>
      </c>
    </row>
    <row r="1728" spans="1:6" x14ac:dyDescent="0.3">
      <c r="A1728" s="1">
        <v>42416</v>
      </c>
      <c r="B1728" s="2">
        <v>1244267.9594199997</v>
      </c>
      <c r="C1728" s="2">
        <v>1381657.0258799996</v>
      </c>
      <c r="D1728" s="2">
        <v>1288891.1769000003</v>
      </c>
      <c r="E1728" s="2">
        <v>1253881.9005599995</v>
      </c>
      <c r="F1728" s="2">
        <v>1216541.2157999999</v>
      </c>
    </row>
    <row r="1729" spans="1:6" x14ac:dyDescent="0.3">
      <c r="A1729" s="1">
        <v>42417</v>
      </c>
      <c r="B1729" s="2">
        <v>1245926.7777799997</v>
      </c>
      <c r="C1729" s="2">
        <v>1391816.9085999997</v>
      </c>
      <c r="D1729" s="2">
        <v>1289842.8051600002</v>
      </c>
      <c r="E1729" s="2">
        <v>1254750.0918199997</v>
      </c>
      <c r="F1729" s="2">
        <v>1222587.7529999998</v>
      </c>
    </row>
    <row r="1730" spans="1:6" x14ac:dyDescent="0.3">
      <c r="A1730" s="1">
        <v>42418</v>
      </c>
      <c r="B1730" s="2">
        <v>1246156.6438199996</v>
      </c>
      <c r="C1730" s="2">
        <v>1392116.6070799998</v>
      </c>
      <c r="D1730" s="2">
        <v>1290581.3749000002</v>
      </c>
      <c r="E1730" s="2">
        <v>1256223.5285599995</v>
      </c>
      <c r="F1730" s="2">
        <v>1223695.9633999998</v>
      </c>
    </row>
    <row r="1731" spans="1:6" x14ac:dyDescent="0.3">
      <c r="A1731" s="1">
        <v>42419</v>
      </c>
      <c r="B1731" s="2">
        <v>1246807.8970999997</v>
      </c>
      <c r="C1731" s="2">
        <v>1390611.7854399998</v>
      </c>
      <c r="D1731" s="2">
        <v>1293210.33458</v>
      </c>
      <c r="E1731" s="2">
        <v>1261317.9622399998</v>
      </c>
      <c r="F1731" s="2">
        <v>1225061.3498999998</v>
      </c>
    </row>
    <row r="1732" spans="1:6" x14ac:dyDescent="0.3">
      <c r="A1732" s="1">
        <v>42422</v>
      </c>
      <c r="B1732" s="2">
        <v>1250502.4785</v>
      </c>
      <c r="C1732" s="2">
        <v>1407466.9938399997</v>
      </c>
      <c r="D1732" s="2">
        <v>1296302.2313800002</v>
      </c>
      <c r="E1732" s="2">
        <v>1267036.0590399997</v>
      </c>
      <c r="F1732" s="2">
        <v>1236989.8605999998</v>
      </c>
    </row>
    <row r="1733" spans="1:6" x14ac:dyDescent="0.3">
      <c r="A1733" s="1">
        <v>42423</v>
      </c>
      <c r="B1733" s="2">
        <v>1250089.4121799998</v>
      </c>
      <c r="C1733" s="2">
        <v>1405318.9003999997</v>
      </c>
      <c r="D1733" s="2">
        <v>1294390.1975600002</v>
      </c>
      <c r="E1733" s="2">
        <v>1263326.3442199999</v>
      </c>
      <c r="F1733" s="2">
        <v>1234253.6586999998</v>
      </c>
    </row>
    <row r="1734" spans="1:6" x14ac:dyDescent="0.3">
      <c r="A1734" s="1">
        <v>42424</v>
      </c>
      <c r="B1734" s="2">
        <v>1251343.2231599998</v>
      </c>
      <c r="C1734" s="2">
        <v>1409952.6536599998</v>
      </c>
      <c r="D1734" s="2">
        <v>1296506.9409400003</v>
      </c>
      <c r="E1734" s="2">
        <v>1266454.5115999996</v>
      </c>
      <c r="F1734" s="2">
        <v>1238209.5909999995</v>
      </c>
    </row>
    <row r="1735" spans="1:6" x14ac:dyDescent="0.3">
      <c r="A1735" s="1">
        <v>42425</v>
      </c>
      <c r="B1735" s="2">
        <v>1246870.4449599998</v>
      </c>
      <c r="C1735" s="2">
        <v>1395013.3472599997</v>
      </c>
      <c r="D1735" s="2">
        <v>1299034.9147400002</v>
      </c>
      <c r="E1735" s="2">
        <v>1270715.5653999997</v>
      </c>
      <c r="F1735" s="2">
        <v>1236568.9842999999</v>
      </c>
    </row>
    <row r="1736" spans="1:6" x14ac:dyDescent="0.3">
      <c r="A1736" s="1">
        <v>42426</v>
      </c>
      <c r="B1736" s="2">
        <v>1246974.3628199999</v>
      </c>
      <c r="C1736" s="2">
        <v>1394506.1116799999</v>
      </c>
      <c r="D1736" s="2">
        <v>1297906.2448000002</v>
      </c>
      <c r="E1736" s="2">
        <v>1268302.1934599997</v>
      </c>
      <c r="F1736" s="2">
        <v>1234636.5965</v>
      </c>
    </row>
    <row r="1737" spans="1:6" x14ac:dyDescent="0.3">
      <c r="A1737" s="1">
        <v>42429</v>
      </c>
      <c r="B1737" s="2">
        <v>1244278.8381199997</v>
      </c>
      <c r="C1737" s="2">
        <v>1386728.87738</v>
      </c>
      <c r="D1737" s="2">
        <v>1295906.0820000002</v>
      </c>
      <c r="E1737" s="2">
        <v>1265193.8756599994</v>
      </c>
      <c r="F1737" s="2">
        <v>1231404.3421999998</v>
      </c>
    </row>
    <row r="1738" spans="1:6" x14ac:dyDescent="0.3">
      <c r="A1738" s="1">
        <v>42430</v>
      </c>
      <c r="B1738" s="2">
        <v>1246953.1869799998</v>
      </c>
      <c r="C1738" s="2">
        <v>1397494.8065999998</v>
      </c>
      <c r="D1738" s="2">
        <v>1298893.4977600002</v>
      </c>
      <c r="E1738" s="2">
        <v>1270464.0644199997</v>
      </c>
      <c r="F1738" s="2">
        <v>1239347.8403999996</v>
      </c>
    </row>
    <row r="1739" spans="1:6" x14ac:dyDescent="0.3">
      <c r="A1739" s="1">
        <v>42431</v>
      </c>
      <c r="B1739" s="2">
        <v>1250950.3717999998</v>
      </c>
      <c r="C1739" s="2">
        <v>1412227.8891399996</v>
      </c>
      <c r="D1739" s="2">
        <v>1299940.6579800001</v>
      </c>
      <c r="E1739" s="2">
        <v>1272133.0406399996</v>
      </c>
      <c r="F1739" s="2">
        <v>1246128.2682999996</v>
      </c>
    </row>
    <row r="1740" spans="1:6" x14ac:dyDescent="0.3">
      <c r="A1740" s="1">
        <v>42432</v>
      </c>
      <c r="B1740" s="2">
        <v>1251480.5014799999</v>
      </c>
      <c r="C1740" s="2">
        <v>1413149.4316999998</v>
      </c>
      <c r="D1740" s="2">
        <v>1300647.6636600003</v>
      </c>
      <c r="E1740" s="2">
        <v>1273226.5003199996</v>
      </c>
      <c r="F1740" s="2">
        <v>1246971.8958999999</v>
      </c>
    </row>
    <row r="1741" spans="1:6" x14ac:dyDescent="0.3">
      <c r="A1741" s="1">
        <v>42433</v>
      </c>
      <c r="B1741" s="2">
        <v>1252464.3150399998</v>
      </c>
      <c r="C1741" s="2">
        <v>1420361.7020199997</v>
      </c>
      <c r="D1741" s="2">
        <v>1304307.6329200002</v>
      </c>
      <c r="E1741" s="2">
        <v>1280837.8425799999</v>
      </c>
      <c r="F1741" s="2">
        <v>1256579.1404999997</v>
      </c>
    </row>
    <row r="1742" spans="1:6" x14ac:dyDescent="0.3">
      <c r="A1742" s="1">
        <v>42436</v>
      </c>
      <c r="B1742" s="2">
        <v>1255652.9331599998</v>
      </c>
      <c r="C1742" s="2">
        <v>1436175.6270599999</v>
      </c>
      <c r="D1742" s="2">
        <v>1308676.49444</v>
      </c>
      <c r="E1742" s="2">
        <v>1288788.4400999995</v>
      </c>
      <c r="F1742" s="2">
        <v>1267250.0224999997</v>
      </c>
    </row>
    <row r="1743" spans="1:6" x14ac:dyDescent="0.3">
      <c r="A1743" s="1">
        <v>42437</v>
      </c>
      <c r="B1743" s="2">
        <v>1255619.8338999997</v>
      </c>
      <c r="C1743" s="2">
        <v>1432098.3183599999</v>
      </c>
      <c r="D1743" s="2">
        <v>1309733.3756400002</v>
      </c>
      <c r="E1743" s="2">
        <v>1290847.7954999995</v>
      </c>
      <c r="F1743" s="2">
        <v>1268312.4021799997</v>
      </c>
    </row>
    <row r="1744" spans="1:6" x14ac:dyDescent="0.3">
      <c r="A1744" s="1">
        <v>42438</v>
      </c>
      <c r="B1744" s="2">
        <v>1254547.9364999998</v>
      </c>
      <c r="C1744" s="2">
        <v>1431609.0733599998</v>
      </c>
      <c r="D1744" s="2">
        <v>1307694.9652400003</v>
      </c>
      <c r="E1744" s="2">
        <v>1286441.5310999998</v>
      </c>
      <c r="F1744" s="2">
        <v>1262457.4618799998</v>
      </c>
    </row>
    <row r="1745" spans="1:6" x14ac:dyDescent="0.3">
      <c r="A1745" s="1">
        <v>42439</v>
      </c>
      <c r="B1745" s="2">
        <v>1253247.1472399998</v>
      </c>
      <c r="C1745" s="2">
        <v>1423197.5276599999</v>
      </c>
      <c r="D1745" s="2">
        <v>1306136.1009400003</v>
      </c>
      <c r="E1745" s="2">
        <v>1282826.5319999997</v>
      </c>
      <c r="F1745" s="2">
        <v>1255646.1626599997</v>
      </c>
    </row>
    <row r="1746" spans="1:6" x14ac:dyDescent="0.3">
      <c r="A1746" s="1">
        <v>42440</v>
      </c>
      <c r="B1746" s="2">
        <v>1254281.8833799998</v>
      </c>
      <c r="C1746" s="2">
        <v>1427072.5789599998</v>
      </c>
      <c r="D1746" s="2">
        <v>1308318.48404</v>
      </c>
      <c r="E1746" s="2">
        <v>1286681.1082999997</v>
      </c>
      <c r="F1746" s="2">
        <v>1259059.1326399997</v>
      </c>
    </row>
    <row r="1747" spans="1:6" x14ac:dyDescent="0.3">
      <c r="A1747" s="1">
        <v>42443</v>
      </c>
      <c r="B1747" s="2">
        <v>1255867.7212999996</v>
      </c>
      <c r="C1747" s="2">
        <v>1427596.2823599998</v>
      </c>
      <c r="D1747" s="2">
        <v>1307880.17594</v>
      </c>
      <c r="E1747" s="2">
        <v>1284889.0807999996</v>
      </c>
      <c r="F1747" s="2">
        <v>1263012.2268799997</v>
      </c>
    </row>
    <row r="1748" spans="1:6" x14ac:dyDescent="0.3">
      <c r="A1748" s="1">
        <v>42444</v>
      </c>
      <c r="B1748" s="2">
        <v>1254831.8114599998</v>
      </c>
      <c r="C1748" s="2">
        <v>1420624.4255599999</v>
      </c>
      <c r="D1748" s="2">
        <v>1304846.05834</v>
      </c>
      <c r="E1748" s="2">
        <v>1278492.7159999995</v>
      </c>
      <c r="F1748" s="2">
        <v>1255940.1551999997</v>
      </c>
    </row>
    <row r="1749" spans="1:6" x14ac:dyDescent="0.3">
      <c r="A1749" s="1">
        <v>42445</v>
      </c>
      <c r="B1749" s="2">
        <v>1255554.0062799999</v>
      </c>
      <c r="C1749" s="2">
        <v>1428104.2684599997</v>
      </c>
      <c r="D1749" s="2">
        <v>1304848.8673400001</v>
      </c>
      <c r="E1749" s="2">
        <v>1278526.2775999997</v>
      </c>
      <c r="F1749" s="2">
        <v>1251151.0004399999</v>
      </c>
    </row>
    <row r="1750" spans="1:6" x14ac:dyDescent="0.3">
      <c r="A1750" s="1">
        <v>42446</v>
      </c>
      <c r="B1750" s="2">
        <v>1259202.19068</v>
      </c>
      <c r="C1750" s="2">
        <v>1444203.3644600001</v>
      </c>
      <c r="D1750" s="2">
        <v>1308718.8027400004</v>
      </c>
      <c r="E1750" s="2">
        <v>1285711.7089999998</v>
      </c>
      <c r="F1750" s="2">
        <v>1260293.7649399999</v>
      </c>
    </row>
    <row r="1751" spans="1:6" x14ac:dyDescent="0.3">
      <c r="A1751" s="1">
        <v>42447</v>
      </c>
      <c r="B1751" s="2">
        <v>1261688.8933799998</v>
      </c>
      <c r="C1751" s="2">
        <v>1451204.1359599999</v>
      </c>
      <c r="D1751" s="2">
        <v>1312287.3863400002</v>
      </c>
      <c r="E1751" s="2">
        <v>1292703.9955999998</v>
      </c>
      <c r="F1751" s="2">
        <v>1270926.7612399999</v>
      </c>
    </row>
    <row r="1752" spans="1:6" x14ac:dyDescent="0.3">
      <c r="A1752" s="1">
        <v>42450</v>
      </c>
      <c r="B1752" s="2">
        <v>1263396.5229999998</v>
      </c>
      <c r="C1752" s="2">
        <v>1459235.3048599998</v>
      </c>
      <c r="D1752" s="2">
        <v>1310861.9583400004</v>
      </c>
      <c r="E1752" s="2">
        <v>1289779.4641999996</v>
      </c>
      <c r="F1752" s="2">
        <v>1271593.4970799999</v>
      </c>
    </row>
    <row r="1753" spans="1:6" x14ac:dyDescent="0.3">
      <c r="A1753" s="1">
        <v>42451</v>
      </c>
      <c r="B1753" s="2">
        <v>1263571.7092799998</v>
      </c>
      <c r="C1753" s="2">
        <v>1463755.9084599998</v>
      </c>
      <c r="D1753" s="2">
        <v>1310611.0258400002</v>
      </c>
      <c r="E1753" s="2">
        <v>1289336.4110999997</v>
      </c>
      <c r="F1753" s="2">
        <v>1269926.4949399999</v>
      </c>
    </row>
    <row r="1754" spans="1:6" x14ac:dyDescent="0.3">
      <c r="A1754" s="1">
        <v>42452</v>
      </c>
      <c r="B1754" s="2">
        <v>1263299.6996599999</v>
      </c>
      <c r="C1754" s="2">
        <v>1458541.1915599999</v>
      </c>
      <c r="D1754" s="2">
        <v>1310540.3588400004</v>
      </c>
      <c r="E1754" s="2">
        <v>1289070.0114999996</v>
      </c>
      <c r="F1754" s="2">
        <v>1271817.2659999998</v>
      </c>
    </row>
    <row r="1755" spans="1:6" x14ac:dyDescent="0.3">
      <c r="A1755" s="1">
        <v>42453</v>
      </c>
      <c r="B1755" s="2">
        <v>1260786.4966799999</v>
      </c>
      <c r="C1755" s="2">
        <v>1447967.9564599998</v>
      </c>
      <c r="D1755" s="2">
        <v>1305779.7907400001</v>
      </c>
      <c r="E1755" s="2">
        <v>1279503.7209999997</v>
      </c>
      <c r="F1755" s="2">
        <v>1261707.1633399997</v>
      </c>
    </row>
    <row r="1756" spans="1:6" x14ac:dyDescent="0.3">
      <c r="A1756" s="1">
        <v>42454</v>
      </c>
      <c r="B1756" s="2">
        <v>1261912.5002399997</v>
      </c>
      <c r="C1756" s="2">
        <v>1452158.8996599999</v>
      </c>
      <c r="D1756" s="2">
        <v>1307409.43884</v>
      </c>
      <c r="E1756" s="2">
        <v>1282824.9068999996</v>
      </c>
      <c r="F1756" s="2">
        <v>1263959.0206599999</v>
      </c>
    </row>
    <row r="1757" spans="1:6" x14ac:dyDescent="0.3">
      <c r="A1757" s="1">
        <v>42457</v>
      </c>
      <c r="B1757" s="2">
        <v>1260968.9600799999</v>
      </c>
      <c r="C1757" s="2">
        <v>1447774.3744599998</v>
      </c>
      <c r="D1757" s="2">
        <v>1305753.8368400002</v>
      </c>
      <c r="E1757" s="2">
        <v>1279275.3860999998</v>
      </c>
      <c r="F1757" s="2">
        <v>1261217.8365399998</v>
      </c>
    </row>
    <row r="1758" spans="1:6" x14ac:dyDescent="0.3">
      <c r="A1758" s="1">
        <v>42458</v>
      </c>
      <c r="B1758" s="2">
        <v>1258999.6306999999</v>
      </c>
      <c r="C1758" s="2">
        <v>1438841.0933599998</v>
      </c>
      <c r="D1758" s="2">
        <v>1305651.6381400002</v>
      </c>
      <c r="E1758" s="2">
        <v>1279653.8449999997</v>
      </c>
      <c r="F1758" s="2">
        <v>1258605.05308</v>
      </c>
    </row>
    <row r="1759" spans="1:6" x14ac:dyDescent="0.3">
      <c r="A1759" s="1">
        <v>42459</v>
      </c>
      <c r="B1759" s="2">
        <v>1261676.8629599998</v>
      </c>
      <c r="C1759" s="2">
        <v>1448269.10506</v>
      </c>
      <c r="D1759" s="2">
        <v>1306968.1097400002</v>
      </c>
      <c r="E1759" s="2">
        <v>1281689.4943999997</v>
      </c>
      <c r="F1759" s="2">
        <v>1268317.6296999999</v>
      </c>
    </row>
    <row r="1760" spans="1:6" x14ac:dyDescent="0.3">
      <c r="A1760" s="1">
        <v>42460</v>
      </c>
      <c r="B1760" s="2">
        <v>1261610.9540799998</v>
      </c>
      <c r="C1760" s="2">
        <v>1447793.8304599999</v>
      </c>
      <c r="D1760" s="2">
        <v>1306302.4900400001</v>
      </c>
      <c r="E1760" s="2">
        <v>1280451.6152999997</v>
      </c>
      <c r="F1760" s="2">
        <v>1266906.5205399999</v>
      </c>
    </row>
    <row r="1761" spans="1:6" x14ac:dyDescent="0.3">
      <c r="A1761" s="1">
        <v>42461</v>
      </c>
      <c r="B1761" s="2">
        <v>1261115.4018199998</v>
      </c>
      <c r="C1761" s="2">
        <v>1442928.94576</v>
      </c>
      <c r="D1761" s="2">
        <v>1307631.0165400002</v>
      </c>
      <c r="E1761" s="2">
        <v>1283591.7749999997</v>
      </c>
      <c r="F1761" s="2">
        <v>1266246.5447199999</v>
      </c>
    </row>
    <row r="1762" spans="1:6" x14ac:dyDescent="0.3">
      <c r="A1762" s="1">
        <v>42465</v>
      </c>
      <c r="B1762" s="2">
        <v>1262668.6375799999</v>
      </c>
      <c r="C1762" s="2">
        <v>1444393.8019599998</v>
      </c>
      <c r="D1762" s="2">
        <v>1307400.5192400001</v>
      </c>
      <c r="E1762" s="2">
        <v>1282465.0894999998</v>
      </c>
      <c r="F1762" s="2">
        <v>1267595.8276399998</v>
      </c>
    </row>
    <row r="1763" spans="1:6" x14ac:dyDescent="0.3">
      <c r="A1763" s="1">
        <v>42466</v>
      </c>
      <c r="B1763" s="2">
        <v>1263510.9279799999</v>
      </c>
      <c r="C1763" s="2">
        <v>1451926.2404599998</v>
      </c>
      <c r="D1763" s="2">
        <v>1307497.7321400004</v>
      </c>
      <c r="E1763" s="2">
        <v>1282260.9338999996</v>
      </c>
      <c r="F1763" s="2">
        <v>1272551.90894</v>
      </c>
    </row>
    <row r="1764" spans="1:6" x14ac:dyDescent="0.3">
      <c r="A1764" s="1">
        <v>42467</v>
      </c>
      <c r="B1764" s="2">
        <v>1262103.8207599998</v>
      </c>
      <c r="C1764" s="2">
        <v>1445517.4837400001</v>
      </c>
      <c r="D1764" s="2">
        <v>1307016.5566400001</v>
      </c>
      <c r="E1764" s="2">
        <v>1281490.9211999997</v>
      </c>
      <c r="F1764" s="2">
        <v>1269058.3022799997</v>
      </c>
    </row>
    <row r="1765" spans="1:6" x14ac:dyDescent="0.3">
      <c r="A1765" s="1">
        <v>42468</v>
      </c>
      <c r="B1765" s="2">
        <v>1262532.4349199997</v>
      </c>
      <c r="C1765" s="2">
        <v>1453448.7001999998</v>
      </c>
      <c r="D1765" s="2">
        <v>1308020.1467400002</v>
      </c>
      <c r="E1765" s="2">
        <v>1283251.7023999996</v>
      </c>
      <c r="F1765" s="2">
        <v>1276598.6966599997</v>
      </c>
    </row>
    <row r="1766" spans="1:6" x14ac:dyDescent="0.3">
      <c r="A1766" s="1">
        <v>42471</v>
      </c>
      <c r="B1766" s="2">
        <v>1265261.8653199999</v>
      </c>
      <c r="C1766" s="2">
        <v>1463883.3348999999</v>
      </c>
      <c r="D1766" s="2">
        <v>1311001.6451400002</v>
      </c>
      <c r="E1766" s="2">
        <v>1289227.4007999999</v>
      </c>
      <c r="F1766" s="2">
        <v>1285252.3829599998</v>
      </c>
    </row>
    <row r="1767" spans="1:6" x14ac:dyDescent="0.3">
      <c r="A1767" s="1">
        <v>42472</v>
      </c>
      <c r="B1767" s="2">
        <v>1265749.5411799997</v>
      </c>
      <c r="C1767" s="2">
        <v>1472581.9033599999</v>
      </c>
      <c r="D1767" s="2">
        <v>1313543.2389400001</v>
      </c>
      <c r="E1767" s="2">
        <v>1295409.7926999996</v>
      </c>
      <c r="F1767" s="2">
        <v>1295524.8302399998</v>
      </c>
    </row>
    <row r="1768" spans="1:6" x14ac:dyDescent="0.3">
      <c r="A1768" s="1">
        <v>42473</v>
      </c>
      <c r="B1768" s="2">
        <v>1266692.0788999998</v>
      </c>
      <c r="C1768" s="2">
        <v>1476831.70958</v>
      </c>
      <c r="D1768" s="2">
        <v>1314845.5690400002</v>
      </c>
      <c r="E1768" s="2">
        <v>1298939.1004999997</v>
      </c>
      <c r="F1768" s="2">
        <v>1299058.4072999998</v>
      </c>
    </row>
    <row r="1769" spans="1:6" x14ac:dyDescent="0.3">
      <c r="A1769" s="1">
        <v>42474</v>
      </c>
      <c r="B1769" s="2">
        <v>1265029.7981799997</v>
      </c>
      <c r="C1769" s="2">
        <v>1476914.33766</v>
      </c>
      <c r="D1769" s="2">
        <v>1312013.85244</v>
      </c>
      <c r="E1769" s="2">
        <v>1295658.6776999999</v>
      </c>
      <c r="F1769" s="2">
        <v>1296830.7547399998</v>
      </c>
    </row>
    <row r="1770" spans="1:6" x14ac:dyDescent="0.3">
      <c r="A1770" s="1">
        <v>42475</v>
      </c>
      <c r="B1770" s="2">
        <v>1262814.9491999997</v>
      </c>
      <c r="C1770" s="2">
        <v>1469141.0132800001</v>
      </c>
      <c r="D1770" s="2">
        <v>1308819.7298400002</v>
      </c>
      <c r="E1770" s="2">
        <v>1290226.7877999996</v>
      </c>
      <c r="F1770" s="2">
        <v>1288733.9688999997</v>
      </c>
    </row>
    <row r="1771" spans="1:6" x14ac:dyDescent="0.3">
      <c r="A1771" s="1">
        <v>42478</v>
      </c>
      <c r="B1771" s="2">
        <v>1262534.5411999999</v>
      </c>
      <c r="C1771" s="2">
        <v>1465726.2503800001</v>
      </c>
      <c r="D1771" s="2">
        <v>1311403.3609400003</v>
      </c>
      <c r="E1771" s="2">
        <v>1295705.3073999998</v>
      </c>
      <c r="F1771" s="2">
        <v>1290694.3887999998</v>
      </c>
    </row>
    <row r="1772" spans="1:6" x14ac:dyDescent="0.3">
      <c r="A1772" s="1">
        <v>42479</v>
      </c>
      <c r="B1772" s="2">
        <v>1264138.8245599999</v>
      </c>
      <c r="C1772" s="2">
        <v>1474038.3909399998</v>
      </c>
      <c r="D1772" s="2">
        <v>1313553.2171399998</v>
      </c>
      <c r="E1772" s="2">
        <v>1300125.2741999999</v>
      </c>
      <c r="F1772" s="2">
        <v>1298564.8016799998</v>
      </c>
    </row>
    <row r="1773" spans="1:6" x14ac:dyDescent="0.3">
      <c r="A1773" s="1">
        <v>42480</v>
      </c>
      <c r="B1773" s="2">
        <v>1262999.8497399997</v>
      </c>
      <c r="C1773" s="2">
        <v>1476262.4124199999</v>
      </c>
      <c r="D1773" s="2">
        <v>1317555.29314</v>
      </c>
      <c r="E1773" s="2">
        <v>1309454.1234999998</v>
      </c>
      <c r="F1773" s="2">
        <v>1308907.4352199996</v>
      </c>
    </row>
    <row r="1774" spans="1:6" x14ac:dyDescent="0.3">
      <c r="A1774" s="1">
        <v>42481</v>
      </c>
      <c r="B1774" s="2">
        <v>1263260.53244</v>
      </c>
      <c r="C1774" s="2">
        <v>1481665.4194199997</v>
      </c>
      <c r="D1774" s="2">
        <v>1320721.3269400005</v>
      </c>
      <c r="E1774" s="2">
        <v>1317474.6147999996</v>
      </c>
      <c r="F1774" s="2">
        <v>1317859.6245199998</v>
      </c>
    </row>
    <row r="1775" spans="1:6" x14ac:dyDescent="0.3">
      <c r="A1775" s="1">
        <v>42482</v>
      </c>
      <c r="B1775" s="2">
        <v>1261981.8151199997</v>
      </c>
      <c r="C1775" s="2">
        <v>1482569.5226999999</v>
      </c>
      <c r="D1775" s="2">
        <v>1317810.9398400001</v>
      </c>
      <c r="E1775" s="2">
        <v>1312441.1669999999</v>
      </c>
      <c r="F1775" s="2">
        <v>1315427.8421599998</v>
      </c>
    </row>
    <row r="1776" spans="1:6" x14ac:dyDescent="0.3">
      <c r="A1776" s="1">
        <v>42485</v>
      </c>
      <c r="B1776" s="2">
        <v>1260094.0173199996</v>
      </c>
      <c r="C1776" s="2">
        <v>1477603.4682</v>
      </c>
      <c r="D1776" s="2">
        <v>1316319.4068400003</v>
      </c>
      <c r="E1776" s="2">
        <v>1311546.3899999997</v>
      </c>
      <c r="F1776" s="2">
        <v>1312024.4662599999</v>
      </c>
    </row>
    <row r="1777" spans="1:6" x14ac:dyDescent="0.3">
      <c r="A1777" s="1">
        <v>42486</v>
      </c>
      <c r="B1777" s="2">
        <v>1259151.9170799998</v>
      </c>
      <c r="C1777" s="2">
        <v>1482878.2633599997</v>
      </c>
      <c r="D1777" s="2">
        <v>1313987.1032400001</v>
      </c>
      <c r="E1777" s="2">
        <v>1308485.4779999997</v>
      </c>
      <c r="F1777" s="2">
        <v>1313479.6981399998</v>
      </c>
    </row>
    <row r="1778" spans="1:6" x14ac:dyDescent="0.3">
      <c r="A1778" s="1">
        <v>42487</v>
      </c>
      <c r="B1778" s="2">
        <v>1258540.5572199998</v>
      </c>
      <c r="C1778" s="2">
        <v>1485484.2256</v>
      </c>
      <c r="D1778" s="2">
        <v>1313113.5826400002</v>
      </c>
      <c r="E1778" s="2">
        <v>1306935.7712999997</v>
      </c>
      <c r="F1778" s="2">
        <v>1315070.3431599997</v>
      </c>
    </row>
    <row r="1779" spans="1:6" x14ac:dyDescent="0.3">
      <c r="A1779" s="1">
        <v>42488</v>
      </c>
      <c r="B1779" s="2">
        <v>1258809.31458</v>
      </c>
      <c r="C1779" s="2">
        <v>1486940.7716600001</v>
      </c>
      <c r="D1779" s="2">
        <v>1312994.1532400004</v>
      </c>
      <c r="E1779" s="2">
        <v>1305886.2844999996</v>
      </c>
      <c r="F1779" s="2">
        <v>1315866.22514</v>
      </c>
    </row>
    <row r="1780" spans="1:6" x14ac:dyDescent="0.3">
      <c r="A1780" s="1">
        <v>42489</v>
      </c>
      <c r="B1780" s="2">
        <v>1260259.0222399998</v>
      </c>
      <c r="C1780" s="2">
        <v>1489815.24682</v>
      </c>
      <c r="D1780" s="2">
        <v>1317491.0607400001</v>
      </c>
      <c r="E1780" s="2">
        <v>1314441.8585999997</v>
      </c>
      <c r="F1780" s="2">
        <v>1322461.0821199999</v>
      </c>
    </row>
    <row r="1781" spans="1:6" x14ac:dyDescent="0.3">
      <c r="A1781" s="1">
        <v>42493</v>
      </c>
      <c r="B1781" s="2">
        <v>1262459.1090199999</v>
      </c>
      <c r="C1781" s="2">
        <v>1489422.7245999998</v>
      </c>
      <c r="D1781" s="2">
        <v>1320610.7779400002</v>
      </c>
      <c r="E1781" s="2">
        <v>1319018.2870999996</v>
      </c>
      <c r="F1781" s="2">
        <v>1321915.1567599999</v>
      </c>
    </row>
    <row r="1782" spans="1:6" x14ac:dyDescent="0.3">
      <c r="A1782" s="1">
        <v>42494</v>
      </c>
      <c r="B1782" s="2">
        <v>1262689.1192599996</v>
      </c>
      <c r="C1782" s="2">
        <v>1489700.01664</v>
      </c>
      <c r="D1782" s="2">
        <v>1321222.2742399999</v>
      </c>
      <c r="E1782" s="2">
        <v>1317618.2862999998</v>
      </c>
      <c r="F1782" s="2">
        <v>1320744.3775799996</v>
      </c>
    </row>
    <row r="1783" spans="1:6" x14ac:dyDescent="0.3">
      <c r="A1783" s="1">
        <v>42495</v>
      </c>
      <c r="B1783" s="2">
        <v>1262653.4134399998</v>
      </c>
      <c r="C1783" s="2">
        <v>1490459.3693599999</v>
      </c>
      <c r="D1783" s="2">
        <v>1321005.2474200001</v>
      </c>
      <c r="E1783" s="2">
        <v>1313808.5499599997</v>
      </c>
      <c r="F1783" s="2">
        <v>1318349.5647999998</v>
      </c>
    </row>
    <row r="1784" spans="1:6" x14ac:dyDescent="0.3">
      <c r="A1784" s="1">
        <v>42496</v>
      </c>
      <c r="B1784" s="2">
        <v>1260033.8926199998</v>
      </c>
      <c r="C1784" s="2">
        <v>1480926.4681799999</v>
      </c>
      <c r="D1784" s="2">
        <v>1320193.7652</v>
      </c>
      <c r="E1784" s="2">
        <v>1310252.4354199995</v>
      </c>
      <c r="F1784" s="2">
        <v>1315471.6272199999</v>
      </c>
    </row>
    <row r="1785" spans="1:6" x14ac:dyDescent="0.3">
      <c r="A1785" s="1">
        <v>42499</v>
      </c>
      <c r="B1785" s="2">
        <v>1257169.2239199996</v>
      </c>
      <c r="C1785" s="2">
        <v>1466957.2200799999</v>
      </c>
      <c r="D1785" s="2">
        <v>1321747.9167000002</v>
      </c>
      <c r="E1785" s="2">
        <v>1306958.9961199998</v>
      </c>
      <c r="F1785" s="2">
        <v>1307271.5453199996</v>
      </c>
    </row>
    <row r="1786" spans="1:6" x14ac:dyDescent="0.3">
      <c r="A1786" s="1">
        <v>42500</v>
      </c>
      <c r="B1786" s="2">
        <v>1257748.23868</v>
      </c>
      <c r="C1786" s="2">
        <v>1469275.4013199999</v>
      </c>
      <c r="D1786" s="2">
        <v>1318948.7346600003</v>
      </c>
      <c r="E1786" s="2">
        <v>1302738.9438399998</v>
      </c>
      <c r="F1786" s="2">
        <v>1306788.4937599998</v>
      </c>
    </row>
    <row r="1787" spans="1:6" x14ac:dyDescent="0.3">
      <c r="A1787" s="1">
        <v>42501</v>
      </c>
      <c r="B1787" s="2">
        <v>1259104.7244199996</v>
      </c>
      <c r="C1787" s="2">
        <v>1475468.0452799997</v>
      </c>
      <c r="D1787" s="2">
        <v>1319468.2266000002</v>
      </c>
      <c r="E1787" s="2">
        <v>1304299.6756199996</v>
      </c>
      <c r="F1787" s="2">
        <v>1313249.6660199994</v>
      </c>
    </row>
    <row r="1788" spans="1:6" x14ac:dyDescent="0.3">
      <c r="A1788" s="1">
        <v>42502</v>
      </c>
      <c r="B1788" s="2">
        <v>1259835.7812799998</v>
      </c>
      <c r="C1788" s="2">
        <v>1477136.5155199999</v>
      </c>
      <c r="D1788" s="2">
        <v>1320987.0428600002</v>
      </c>
      <c r="E1788" s="2">
        <v>1305319.0560399997</v>
      </c>
      <c r="F1788" s="2">
        <v>1314995.9939599996</v>
      </c>
    </row>
    <row r="1789" spans="1:6" x14ac:dyDescent="0.3">
      <c r="A1789" s="1">
        <v>42503</v>
      </c>
      <c r="B1789" s="2">
        <v>1258828.1940999997</v>
      </c>
      <c r="C1789" s="2">
        <v>1472348.0666999999</v>
      </c>
      <c r="D1789" s="2">
        <v>1321163.6374800003</v>
      </c>
      <c r="E1789" s="2">
        <v>1300614.1893799999</v>
      </c>
      <c r="F1789" s="2">
        <v>1308530.0811399997</v>
      </c>
    </row>
    <row r="1790" spans="1:6" x14ac:dyDescent="0.3">
      <c r="A1790" s="1">
        <v>42506</v>
      </c>
      <c r="B1790" s="2">
        <v>1261161.5250999997</v>
      </c>
      <c r="C1790" s="2">
        <v>1481865.5776999998</v>
      </c>
      <c r="D1790" s="2">
        <v>1322637.9948800001</v>
      </c>
      <c r="E1790" s="2">
        <v>1303299.0131799998</v>
      </c>
      <c r="F1790" s="2">
        <v>1316224.77574</v>
      </c>
    </row>
    <row r="1791" spans="1:6" x14ac:dyDescent="0.3">
      <c r="A1791" s="1">
        <v>42507</v>
      </c>
      <c r="B1791" s="2">
        <v>1261956.2579199998</v>
      </c>
      <c r="C1791" s="2">
        <v>1485486.2432800001</v>
      </c>
      <c r="D1791" s="2">
        <v>1323287.5999</v>
      </c>
      <c r="E1791" s="2">
        <v>1308210.0877199997</v>
      </c>
      <c r="F1791" s="2">
        <v>1323357.5567199998</v>
      </c>
    </row>
    <row r="1792" spans="1:6" x14ac:dyDescent="0.3">
      <c r="A1792" s="1">
        <v>42508</v>
      </c>
      <c r="B1792" s="2">
        <v>1259957.5195599999</v>
      </c>
      <c r="C1792" s="2">
        <v>1478716.5078399999</v>
      </c>
      <c r="D1792" s="2">
        <v>1322853.6199400001</v>
      </c>
      <c r="E1792" s="2">
        <v>1304505.3751999999</v>
      </c>
      <c r="F1792" s="2">
        <v>1318761.0968799996</v>
      </c>
    </row>
    <row r="1793" spans="1:6" x14ac:dyDescent="0.3">
      <c r="A1793" s="1">
        <v>42509</v>
      </c>
      <c r="B1793" s="2">
        <v>1259903.7252799999</v>
      </c>
      <c r="C1793" s="2">
        <v>1478166.59042</v>
      </c>
      <c r="D1793" s="2">
        <v>1321494.0012600003</v>
      </c>
      <c r="E1793" s="2">
        <v>1301215.4452399998</v>
      </c>
      <c r="F1793" s="2">
        <v>1315757.6457599998</v>
      </c>
    </row>
    <row r="1794" spans="1:6" x14ac:dyDescent="0.3">
      <c r="A1794" s="1">
        <v>42510</v>
      </c>
      <c r="B1794" s="2">
        <v>1260083.1158799997</v>
      </c>
      <c r="C1794" s="2">
        <v>1478192.9550199998</v>
      </c>
      <c r="D1794" s="2">
        <v>1319014.9986600003</v>
      </c>
      <c r="E1794" s="2">
        <v>1299267.0742399998</v>
      </c>
      <c r="F1794" s="2">
        <v>1312637.4549599998</v>
      </c>
    </row>
    <row r="1795" spans="1:6" x14ac:dyDescent="0.3">
      <c r="A1795" s="1">
        <v>42513</v>
      </c>
      <c r="B1795" s="2">
        <v>1259479.0223399999</v>
      </c>
      <c r="C1795" s="2">
        <v>1477423.6078599999</v>
      </c>
      <c r="D1795" s="2">
        <v>1319133.2533200001</v>
      </c>
      <c r="E1795" s="2">
        <v>1293332.5026599998</v>
      </c>
      <c r="F1795" s="2">
        <v>1306585.5921</v>
      </c>
    </row>
    <row r="1796" spans="1:6" x14ac:dyDescent="0.3">
      <c r="A1796" s="1">
        <v>42514</v>
      </c>
      <c r="B1796" s="2">
        <v>1258537.3452999997</v>
      </c>
      <c r="C1796" s="2">
        <v>1474846.5109999999</v>
      </c>
      <c r="D1796" s="2">
        <v>1318177.2886800002</v>
      </c>
      <c r="E1796" s="2">
        <v>1289889.1357799997</v>
      </c>
      <c r="F1796" s="2">
        <v>1304411.4419399998</v>
      </c>
    </row>
    <row r="1797" spans="1:6" x14ac:dyDescent="0.3">
      <c r="A1797" s="1">
        <v>42515</v>
      </c>
      <c r="B1797" s="2">
        <v>1258451.6149199998</v>
      </c>
      <c r="C1797" s="2">
        <v>1475725.2769800001</v>
      </c>
      <c r="D1797" s="2">
        <v>1315989.3561000002</v>
      </c>
      <c r="E1797" s="2">
        <v>1285964.5563199997</v>
      </c>
      <c r="F1797" s="2">
        <v>1303616.2531199995</v>
      </c>
    </row>
    <row r="1798" spans="1:6" x14ac:dyDescent="0.3">
      <c r="A1798" s="1">
        <v>42516</v>
      </c>
      <c r="B1798" s="2">
        <v>1259383.0877599998</v>
      </c>
      <c r="C1798" s="2">
        <v>1477999.9109399999</v>
      </c>
      <c r="D1798" s="2">
        <v>1315033.12574</v>
      </c>
      <c r="E1798" s="2">
        <v>1288875.2025999995</v>
      </c>
      <c r="F1798" s="2">
        <v>1306616.2894799998</v>
      </c>
    </row>
    <row r="1799" spans="1:6" x14ac:dyDescent="0.3">
      <c r="A1799" s="1">
        <v>42517</v>
      </c>
      <c r="B1799" s="2">
        <v>1259588.5516199998</v>
      </c>
      <c r="C1799" s="2">
        <v>1477226.5125799999</v>
      </c>
      <c r="D1799" s="2">
        <v>1314786.7410000004</v>
      </c>
      <c r="E1799" s="2">
        <v>1288812.2084199998</v>
      </c>
      <c r="F1799" s="2">
        <v>1305933.5636199997</v>
      </c>
    </row>
    <row r="1800" spans="1:6" x14ac:dyDescent="0.3">
      <c r="A1800" s="1">
        <v>42520</v>
      </c>
      <c r="B1800" s="2">
        <v>1259794.8788399997</v>
      </c>
      <c r="C1800" s="2">
        <v>1476804.66976</v>
      </c>
      <c r="D1800" s="2">
        <v>1313337.37522</v>
      </c>
      <c r="E1800" s="2">
        <v>1287092.2033599997</v>
      </c>
      <c r="F1800" s="2">
        <v>1304809.6913999999</v>
      </c>
    </row>
    <row r="1801" spans="1:6" x14ac:dyDescent="0.3">
      <c r="A1801" s="1">
        <v>42521</v>
      </c>
      <c r="B1801" s="2">
        <v>1262618.1960199999</v>
      </c>
      <c r="C1801" s="2">
        <v>1485908.9984800001</v>
      </c>
      <c r="D1801" s="2">
        <v>1314601.5742000001</v>
      </c>
      <c r="E1801" s="2">
        <v>1288106.6216199999</v>
      </c>
      <c r="F1801" s="2">
        <v>1305055.7768199998</v>
      </c>
    </row>
    <row r="1802" spans="1:6" x14ac:dyDescent="0.3">
      <c r="A1802" s="1">
        <v>42522</v>
      </c>
      <c r="B1802" s="2">
        <v>1262711.1357599997</v>
      </c>
      <c r="C1802" s="2">
        <v>1486533.6098399998</v>
      </c>
      <c r="D1802" s="2">
        <v>1315371.74774</v>
      </c>
      <c r="E1802" s="2">
        <v>1289320.4241999998</v>
      </c>
      <c r="F1802" s="2">
        <v>1306290.2582799997</v>
      </c>
    </row>
    <row r="1803" spans="1:6" x14ac:dyDescent="0.3">
      <c r="A1803" s="1">
        <v>42523</v>
      </c>
      <c r="B1803" s="2">
        <v>1262966.4759999998</v>
      </c>
      <c r="C1803" s="2">
        <v>1487607.5766199999</v>
      </c>
      <c r="D1803" s="2">
        <v>1314920.3022400001</v>
      </c>
      <c r="E1803" s="2">
        <v>1288882.0470999996</v>
      </c>
      <c r="F1803" s="2">
        <v>1305945.1664799997</v>
      </c>
    </row>
    <row r="1804" spans="1:6" x14ac:dyDescent="0.3">
      <c r="A1804" s="1">
        <v>42524</v>
      </c>
      <c r="B1804" s="2">
        <v>1263569.8149199998</v>
      </c>
      <c r="C1804" s="2">
        <v>1488867.3861599998</v>
      </c>
      <c r="D1804" s="2">
        <v>1315209.0970400001</v>
      </c>
      <c r="E1804" s="2">
        <v>1290665.6810999997</v>
      </c>
      <c r="F1804" s="2">
        <v>1306673.2035799997</v>
      </c>
    </row>
    <row r="1805" spans="1:6" x14ac:dyDescent="0.3">
      <c r="A1805" s="1">
        <v>42527</v>
      </c>
      <c r="B1805" s="2">
        <v>1265567.3143799996</v>
      </c>
      <c r="C1805" s="2">
        <v>1496268.7985799997</v>
      </c>
      <c r="D1805" s="2">
        <v>1320155.63424</v>
      </c>
      <c r="E1805" s="2">
        <v>1299995.0298999997</v>
      </c>
      <c r="F1805" s="2">
        <v>1318719.3504799998</v>
      </c>
    </row>
    <row r="1806" spans="1:6" x14ac:dyDescent="0.3">
      <c r="A1806" s="1">
        <v>42528</v>
      </c>
      <c r="B1806" s="2">
        <v>1266594.3224799999</v>
      </c>
      <c r="C1806" s="2">
        <v>1500287.1228799997</v>
      </c>
      <c r="D1806" s="2">
        <v>1321607.0610400001</v>
      </c>
      <c r="E1806" s="2">
        <v>1303471.4666999998</v>
      </c>
      <c r="F1806" s="2">
        <v>1324598.3766799998</v>
      </c>
    </row>
    <row r="1807" spans="1:6" x14ac:dyDescent="0.3">
      <c r="A1807" s="1">
        <v>42529</v>
      </c>
      <c r="B1807" s="2">
        <v>1266800.86454</v>
      </c>
      <c r="C1807" s="2">
        <v>1501394.8977999999</v>
      </c>
      <c r="D1807" s="2">
        <v>1321975.1109400003</v>
      </c>
      <c r="E1807" s="2">
        <v>1303223.2961999997</v>
      </c>
      <c r="F1807" s="2">
        <v>1326578.9754799996</v>
      </c>
    </row>
    <row r="1808" spans="1:6" x14ac:dyDescent="0.3">
      <c r="A1808" s="1">
        <v>42534</v>
      </c>
      <c r="B1808" s="2">
        <v>1265174.5581999999</v>
      </c>
      <c r="C1808" s="2">
        <v>1490647.1129199998</v>
      </c>
      <c r="D1808" s="2">
        <v>1328252.0421400003</v>
      </c>
      <c r="E1808" s="2">
        <v>1314756.8429999996</v>
      </c>
      <c r="F1808" s="2">
        <v>1332201.3845799998</v>
      </c>
    </row>
    <row r="1809" spans="1:6" x14ac:dyDescent="0.3">
      <c r="A1809" s="1">
        <v>42535</v>
      </c>
      <c r="B1809" s="2">
        <v>1265327.6327399998</v>
      </c>
      <c r="C1809" s="2">
        <v>1490095.9778999998</v>
      </c>
      <c r="D1809" s="2">
        <v>1328972.2687400002</v>
      </c>
      <c r="E1809" s="2">
        <v>1314867.8759999999</v>
      </c>
      <c r="F1809" s="2">
        <v>1330966.14298</v>
      </c>
    </row>
    <row r="1810" spans="1:6" x14ac:dyDescent="0.3">
      <c r="A1810" s="1">
        <v>42536</v>
      </c>
      <c r="B1810" s="2">
        <v>1266982.5095799996</v>
      </c>
      <c r="C1810" s="2">
        <v>1494396.5325799999</v>
      </c>
      <c r="D1810" s="2">
        <v>1329816.2568400002</v>
      </c>
      <c r="E1810" s="2">
        <v>1314159.1524999999</v>
      </c>
      <c r="F1810" s="2">
        <v>1328930.3657799999</v>
      </c>
    </row>
    <row r="1811" spans="1:6" x14ac:dyDescent="0.3">
      <c r="A1811" s="1">
        <v>42537</v>
      </c>
      <c r="B1811" s="2">
        <v>1266712.2558599999</v>
      </c>
      <c r="C1811" s="2">
        <v>1489428.6403399999</v>
      </c>
      <c r="D1811" s="2">
        <v>1331710.3463400002</v>
      </c>
      <c r="E1811" s="2">
        <v>1318130.2487999997</v>
      </c>
      <c r="F1811" s="2">
        <v>1327452.7061799997</v>
      </c>
    </row>
    <row r="1812" spans="1:6" x14ac:dyDescent="0.3">
      <c r="A1812" s="1">
        <v>42538</v>
      </c>
      <c r="B1812" s="2">
        <v>1268102.1107399999</v>
      </c>
      <c r="C1812" s="2">
        <v>1495607.2658999998</v>
      </c>
      <c r="D1812" s="2">
        <v>1331893.9066399999</v>
      </c>
      <c r="E1812" s="2">
        <v>1317446.8158999998</v>
      </c>
      <c r="F1812" s="2">
        <v>1331703.6577799998</v>
      </c>
    </row>
    <row r="1813" spans="1:6" x14ac:dyDescent="0.3">
      <c r="A1813" s="1">
        <v>42541</v>
      </c>
      <c r="B1813" s="2">
        <v>1269465.7345199999</v>
      </c>
      <c r="C1813" s="2">
        <v>1500949.9996599997</v>
      </c>
      <c r="D1813" s="2">
        <v>1331350.2799400003</v>
      </c>
      <c r="E1813" s="2">
        <v>1318273.0979999998</v>
      </c>
      <c r="F1813" s="2">
        <v>1336644.0043799998</v>
      </c>
    </row>
    <row r="1814" spans="1:6" x14ac:dyDescent="0.3">
      <c r="A1814" s="1">
        <v>42542</v>
      </c>
      <c r="B1814" s="2">
        <v>1268774.2751599997</v>
      </c>
      <c r="C1814" s="2">
        <v>1497592.6221399996</v>
      </c>
      <c r="D1814" s="2">
        <v>1330824.8247400001</v>
      </c>
      <c r="E1814" s="2">
        <v>1318094.2511999996</v>
      </c>
      <c r="F1814" s="2">
        <v>1335008.2924799996</v>
      </c>
    </row>
    <row r="1815" spans="1:6" x14ac:dyDescent="0.3">
      <c r="A1815" s="1">
        <v>42543</v>
      </c>
      <c r="B1815" s="2">
        <v>1269669.3710599998</v>
      </c>
      <c r="C1815" s="2">
        <v>1500893.5229399998</v>
      </c>
      <c r="D1815" s="2">
        <v>1328673.7820400002</v>
      </c>
      <c r="E1815" s="2">
        <v>1314983.2684999998</v>
      </c>
      <c r="F1815" s="2">
        <v>1333354.7074799996</v>
      </c>
    </row>
    <row r="1816" spans="1:6" x14ac:dyDescent="0.3">
      <c r="A1816" s="1">
        <v>42544</v>
      </c>
      <c r="B1816" s="2">
        <v>1270008.1051199997</v>
      </c>
      <c r="C1816" s="2">
        <v>1502740.2251599999</v>
      </c>
      <c r="D1816" s="2">
        <v>1328782.3633400002</v>
      </c>
      <c r="E1816" s="2">
        <v>1316398.0553999997</v>
      </c>
      <c r="F1816" s="2">
        <v>1337209.8766799998</v>
      </c>
    </row>
    <row r="1817" spans="1:6" x14ac:dyDescent="0.3">
      <c r="A1817" s="1">
        <v>42545</v>
      </c>
      <c r="B1817" s="2">
        <v>1269133.1044999999</v>
      </c>
      <c r="C1817" s="2">
        <v>1495356.1312199999</v>
      </c>
      <c r="D1817" s="2">
        <v>1333384.5302400002</v>
      </c>
      <c r="E1817" s="2">
        <v>1322825.5110999998</v>
      </c>
      <c r="F1817" s="2">
        <v>1336696.9997799997</v>
      </c>
    </row>
    <row r="1818" spans="1:6" x14ac:dyDescent="0.3">
      <c r="A1818" s="1">
        <v>42548</v>
      </c>
      <c r="B1818" s="2">
        <v>1273570.9854999997</v>
      </c>
      <c r="C1818" s="2">
        <v>1507041.0950199999</v>
      </c>
      <c r="D1818" s="2">
        <v>1340676.4346400001</v>
      </c>
      <c r="E1818" s="2">
        <v>1338919.1194999998</v>
      </c>
      <c r="F1818" s="2">
        <v>1351247.3122799997</v>
      </c>
    </row>
    <row r="1819" spans="1:6" x14ac:dyDescent="0.3">
      <c r="A1819" s="1">
        <v>42549</v>
      </c>
      <c r="B1819" s="2">
        <v>1276620.5960199998</v>
      </c>
      <c r="C1819" s="2">
        <v>1516763.4755599999</v>
      </c>
      <c r="D1819" s="2">
        <v>1343356.47374</v>
      </c>
      <c r="E1819" s="2">
        <v>1343929.2397999996</v>
      </c>
      <c r="F1819" s="2">
        <v>1361092.7201799997</v>
      </c>
    </row>
    <row r="1820" spans="1:6" x14ac:dyDescent="0.3">
      <c r="A1820" s="1">
        <v>42550</v>
      </c>
      <c r="B1820" s="2">
        <v>1277728.0018799999</v>
      </c>
      <c r="C1820" s="2">
        <v>1522571.5888799997</v>
      </c>
      <c r="D1820" s="2">
        <v>1343227.4469400002</v>
      </c>
      <c r="E1820" s="2">
        <v>1342949.7065999997</v>
      </c>
      <c r="F1820" s="2">
        <v>1365337.0082799997</v>
      </c>
    </row>
    <row r="1821" spans="1:6" x14ac:dyDescent="0.3">
      <c r="A1821" s="1">
        <v>42551</v>
      </c>
      <c r="B1821" s="2">
        <v>1278225.6579599997</v>
      </c>
      <c r="C1821" s="2">
        <v>1521202.3884399999</v>
      </c>
      <c r="D1821" s="2">
        <v>1344328.5070400001</v>
      </c>
      <c r="E1821" s="2">
        <v>1347495.0234999997</v>
      </c>
      <c r="F1821" s="2">
        <v>1366011.5698799996</v>
      </c>
    </row>
    <row r="1822" spans="1:6" x14ac:dyDescent="0.3">
      <c r="A1822" s="1">
        <v>42552</v>
      </c>
      <c r="B1822" s="2">
        <v>1279255.5089799999</v>
      </c>
      <c r="C1822" s="2">
        <v>1524462.2422799999</v>
      </c>
      <c r="D1822" s="2">
        <v>1346066.07164</v>
      </c>
      <c r="E1822" s="2">
        <v>1349879.5626999999</v>
      </c>
      <c r="F1822" s="2">
        <v>1370708.0396799999</v>
      </c>
    </row>
    <row r="1823" spans="1:6" x14ac:dyDescent="0.3">
      <c r="A1823" s="1">
        <v>42555</v>
      </c>
      <c r="B1823" s="2">
        <v>1283338.4752399998</v>
      </c>
      <c r="C1823" s="2">
        <v>1536358.7674199999</v>
      </c>
      <c r="D1823" s="2">
        <v>1351338.41236</v>
      </c>
      <c r="E1823" s="2">
        <v>1362021.6001799998</v>
      </c>
      <c r="F1823" s="2">
        <v>1385701.7891599997</v>
      </c>
    </row>
    <row r="1824" spans="1:6" x14ac:dyDescent="0.3">
      <c r="A1824" s="1">
        <v>42556</v>
      </c>
      <c r="B1824" s="2">
        <v>1282588.03544</v>
      </c>
      <c r="C1824" s="2">
        <v>1529221.5687199999</v>
      </c>
      <c r="D1824" s="2">
        <v>1351407.7092599999</v>
      </c>
      <c r="E1824" s="2">
        <v>1360431.5702799996</v>
      </c>
      <c r="F1824" s="2">
        <v>1376957.3522599996</v>
      </c>
    </row>
    <row r="1825" spans="1:6" x14ac:dyDescent="0.3">
      <c r="A1825" s="1">
        <v>42557</v>
      </c>
      <c r="B1825" s="2">
        <v>1283488.1355799998</v>
      </c>
      <c r="C1825" s="2">
        <v>1532375.1877799998</v>
      </c>
      <c r="D1825" s="2">
        <v>1353259.2609399999</v>
      </c>
      <c r="E1825" s="2">
        <v>1360576.8345999997</v>
      </c>
      <c r="F1825" s="2">
        <v>1378644.6675799997</v>
      </c>
    </row>
    <row r="1826" spans="1:6" x14ac:dyDescent="0.3">
      <c r="A1826" s="1">
        <v>42558</v>
      </c>
      <c r="B1826" s="2">
        <v>1283090.73878</v>
      </c>
      <c r="C1826" s="2">
        <v>1525837.1953799999</v>
      </c>
      <c r="D1826" s="2">
        <v>1354781.06794</v>
      </c>
      <c r="E1826" s="2">
        <v>1361681.6887999999</v>
      </c>
      <c r="F1826" s="2">
        <v>1372962.1641799998</v>
      </c>
    </row>
    <row r="1827" spans="1:6" x14ac:dyDescent="0.3">
      <c r="A1827" s="1">
        <v>42559</v>
      </c>
      <c r="B1827" s="2">
        <v>1282998.39096</v>
      </c>
      <c r="C1827" s="2">
        <v>1522662.0609999998</v>
      </c>
      <c r="D1827" s="2">
        <v>1353219.9351000001</v>
      </c>
      <c r="E1827" s="2">
        <v>1356812.1024399998</v>
      </c>
      <c r="F1827" s="2">
        <v>1367420.0112199998</v>
      </c>
    </row>
    <row r="1828" spans="1:6" x14ac:dyDescent="0.3">
      <c r="A1828" s="1">
        <v>42562</v>
      </c>
      <c r="B1828" s="2">
        <v>1284237.5349399999</v>
      </c>
      <c r="C1828" s="2">
        <v>1523721.7995199999</v>
      </c>
      <c r="D1828" s="2">
        <v>1355011.1881600001</v>
      </c>
      <c r="E1828" s="2">
        <v>1360577.8665799999</v>
      </c>
      <c r="F1828" s="2">
        <v>1370204.6551599996</v>
      </c>
    </row>
    <row r="1829" spans="1:6" x14ac:dyDescent="0.3">
      <c r="A1829" s="1">
        <v>42563</v>
      </c>
      <c r="B1829" s="2">
        <v>1287618.4995599999</v>
      </c>
      <c r="C1829" s="2">
        <v>1537719.7573999998</v>
      </c>
      <c r="D1829" s="2">
        <v>1355971.0363</v>
      </c>
      <c r="E1829" s="2">
        <v>1364604.8834399998</v>
      </c>
      <c r="F1829" s="2">
        <v>1381570.3396199998</v>
      </c>
    </row>
    <row r="1830" spans="1:6" x14ac:dyDescent="0.3">
      <c r="A1830" s="1">
        <v>42564</v>
      </c>
      <c r="B1830" s="2">
        <v>1287402.3883999998</v>
      </c>
      <c r="C1830" s="2">
        <v>1532345.6614599999</v>
      </c>
      <c r="D1830" s="2">
        <v>1354020.4736800001</v>
      </c>
      <c r="E1830" s="2">
        <v>1362189.6608599997</v>
      </c>
      <c r="F1830" s="2">
        <v>1373570.4202399997</v>
      </c>
    </row>
    <row r="1831" spans="1:6" x14ac:dyDescent="0.3">
      <c r="A1831" s="1">
        <v>42565</v>
      </c>
      <c r="B1831" s="2">
        <v>1288210.4409399999</v>
      </c>
      <c r="C1831" s="2">
        <v>1535738.7486199997</v>
      </c>
      <c r="D1831" s="2">
        <v>1354613.3110600002</v>
      </c>
      <c r="E1831" s="2">
        <v>1363505.7392799999</v>
      </c>
      <c r="F1831" s="2">
        <v>1377648.9118599999</v>
      </c>
    </row>
    <row r="1832" spans="1:6" x14ac:dyDescent="0.3">
      <c r="A1832" s="1">
        <v>42566</v>
      </c>
      <c r="B1832" s="2">
        <v>1288045.5506599997</v>
      </c>
      <c r="C1832" s="2">
        <v>1534506.8216999997</v>
      </c>
      <c r="D1832" s="2">
        <v>1353076.4764999999</v>
      </c>
      <c r="E1832" s="2">
        <v>1360344.9758399997</v>
      </c>
      <c r="F1832" s="2">
        <v>1374555.7180199998</v>
      </c>
    </row>
    <row r="1833" spans="1:6" x14ac:dyDescent="0.3">
      <c r="A1833" s="1">
        <v>42569</v>
      </c>
      <c r="B1833" s="2">
        <v>1286729.56492</v>
      </c>
      <c r="C1833" s="2">
        <v>1527948.8377399999</v>
      </c>
      <c r="D1833" s="2">
        <v>1352567.5469200001</v>
      </c>
      <c r="E1833" s="2">
        <v>1355645.4732199998</v>
      </c>
      <c r="F1833" s="2">
        <v>1366017.6121999996</v>
      </c>
    </row>
    <row r="1834" spans="1:6" x14ac:dyDescent="0.3">
      <c r="A1834" s="1">
        <v>42570</v>
      </c>
      <c r="B1834" s="2">
        <v>1287034.8886599999</v>
      </c>
      <c r="C1834" s="2">
        <v>1526563.2687999997</v>
      </c>
      <c r="D1834" s="2">
        <v>1353487.8272000002</v>
      </c>
      <c r="E1834" s="2">
        <v>1356784.1431399998</v>
      </c>
      <c r="F1834" s="2">
        <v>1365548.9433199996</v>
      </c>
    </row>
    <row r="1835" spans="1:6" x14ac:dyDescent="0.3">
      <c r="A1835" s="1">
        <v>42571</v>
      </c>
      <c r="B1835" s="2">
        <v>1286971.3819800001</v>
      </c>
      <c r="C1835" s="2">
        <v>1526359.6724799997</v>
      </c>
      <c r="D1835" s="2">
        <v>1353467.5692400001</v>
      </c>
      <c r="E1835" s="2">
        <v>1356437.3890999998</v>
      </c>
      <c r="F1835" s="2">
        <v>1365778.6428799997</v>
      </c>
    </row>
    <row r="1836" spans="1:6" x14ac:dyDescent="0.3">
      <c r="A1836" s="1">
        <v>42572</v>
      </c>
      <c r="B1836" s="2">
        <v>1288217.3044599998</v>
      </c>
      <c r="C1836" s="2">
        <v>1527344.6924999999</v>
      </c>
      <c r="D1836" s="2">
        <v>1352088.1466999999</v>
      </c>
      <c r="E1836" s="2">
        <v>1355736.5228399998</v>
      </c>
      <c r="F1836" s="2">
        <v>1365107.6590199997</v>
      </c>
    </row>
    <row r="1837" spans="1:6" x14ac:dyDescent="0.3">
      <c r="A1837" s="1">
        <v>42573</v>
      </c>
      <c r="B1837" s="2">
        <v>1287650.05908</v>
      </c>
      <c r="C1837" s="2">
        <v>1521857.6402799999</v>
      </c>
      <c r="D1837" s="2">
        <v>1353327.19414</v>
      </c>
      <c r="E1837" s="2">
        <v>1355058.0943999998</v>
      </c>
      <c r="F1837" s="2">
        <v>1361299.8301799998</v>
      </c>
    </row>
    <row r="1838" spans="1:6" x14ac:dyDescent="0.3">
      <c r="A1838" s="1">
        <v>42576</v>
      </c>
      <c r="B1838" s="2">
        <v>1288032.5907199997</v>
      </c>
      <c r="C1838" s="2">
        <v>1519921.73844</v>
      </c>
      <c r="D1838" s="2">
        <v>1353222.35222</v>
      </c>
      <c r="E1838" s="2">
        <v>1355023.3935199997</v>
      </c>
      <c r="F1838" s="2">
        <v>1358814.7024999997</v>
      </c>
    </row>
    <row r="1839" spans="1:6" x14ac:dyDescent="0.3">
      <c r="A1839" s="1">
        <v>42577</v>
      </c>
      <c r="B1839" s="2">
        <v>1288962.2941999997</v>
      </c>
      <c r="C1839" s="2">
        <v>1522487.6322599999</v>
      </c>
      <c r="D1839" s="2">
        <v>1353177.42448</v>
      </c>
      <c r="E1839" s="2">
        <v>1354704.5220599999</v>
      </c>
      <c r="F1839" s="2">
        <v>1357662.8734399998</v>
      </c>
    </row>
    <row r="1840" spans="1:6" x14ac:dyDescent="0.3">
      <c r="A1840" s="1">
        <v>42578</v>
      </c>
      <c r="B1840" s="2">
        <v>1286480.6239999998</v>
      </c>
      <c r="C1840" s="2">
        <v>1512441.0182599998</v>
      </c>
      <c r="D1840" s="2">
        <v>1353184.1506800002</v>
      </c>
      <c r="E1840" s="2">
        <v>1356061.9838599998</v>
      </c>
      <c r="F1840" s="2">
        <v>1356789.8132399996</v>
      </c>
    </row>
    <row r="1841" spans="1:6" x14ac:dyDescent="0.3">
      <c r="A1841" s="1">
        <v>42579</v>
      </c>
      <c r="B1841" s="2">
        <v>1287440.79734</v>
      </c>
      <c r="C1841" s="2">
        <v>1513203.7686199998</v>
      </c>
      <c r="D1841" s="2">
        <v>1355542.5602600002</v>
      </c>
      <c r="E1841" s="2">
        <v>1360967.5568799998</v>
      </c>
      <c r="F1841" s="2">
        <v>1360450.8314599998</v>
      </c>
    </row>
    <row r="1842" spans="1:6" x14ac:dyDescent="0.3">
      <c r="A1842" s="1">
        <v>42580</v>
      </c>
      <c r="B1842" s="2">
        <v>1287112.6952799999</v>
      </c>
      <c r="C1842" s="2">
        <v>1511088.1450799997</v>
      </c>
      <c r="D1842" s="2">
        <v>1356421.96704</v>
      </c>
      <c r="E1842" s="2">
        <v>1358927.6618999997</v>
      </c>
      <c r="F1842" s="2">
        <v>1356846.2256799997</v>
      </c>
    </row>
    <row r="1843" spans="1:6" x14ac:dyDescent="0.3">
      <c r="A1843" s="1">
        <v>42583</v>
      </c>
      <c r="B1843" s="2">
        <v>1287202.1208399998</v>
      </c>
      <c r="C1843" s="2">
        <v>1506071.8246599999</v>
      </c>
      <c r="D1843" s="2">
        <v>1355525.4446</v>
      </c>
      <c r="E1843" s="2">
        <v>1365047.91594</v>
      </c>
      <c r="F1843" s="2">
        <v>1367453.9144799998</v>
      </c>
    </row>
    <row r="1844" spans="1:6" x14ac:dyDescent="0.3">
      <c r="A1844" s="1">
        <v>42584</v>
      </c>
      <c r="B1844" s="2">
        <v>1288393.5855999999</v>
      </c>
      <c r="C1844" s="2">
        <v>1506895.1875399998</v>
      </c>
      <c r="D1844" s="2">
        <v>1356151.4151599999</v>
      </c>
      <c r="E1844" s="2">
        <v>1366352.8395799999</v>
      </c>
      <c r="F1844" s="2">
        <v>1368924.1695799998</v>
      </c>
    </row>
    <row r="1845" spans="1:6" x14ac:dyDescent="0.3">
      <c r="A1845" s="1">
        <v>42585</v>
      </c>
      <c r="B1845" s="2">
        <v>1290134.0843799999</v>
      </c>
      <c r="C1845" s="2">
        <v>1512866.25758</v>
      </c>
      <c r="D1845" s="2">
        <v>1359282.53694</v>
      </c>
      <c r="E1845" s="2">
        <v>1369188.0951999999</v>
      </c>
      <c r="F1845" s="2">
        <v>1372752.8172799998</v>
      </c>
    </row>
    <row r="1846" spans="1:6" x14ac:dyDescent="0.3">
      <c r="A1846" s="1">
        <v>42586</v>
      </c>
      <c r="B1846" s="2">
        <v>1290658.0897199998</v>
      </c>
      <c r="C1846" s="2">
        <v>1516433.4609999997</v>
      </c>
      <c r="D1846" s="2">
        <v>1360179.0074800001</v>
      </c>
      <c r="E1846" s="2">
        <v>1365893.2790599999</v>
      </c>
      <c r="F1846" s="2">
        <v>1366897.3064799998</v>
      </c>
    </row>
    <row r="1847" spans="1:6" x14ac:dyDescent="0.3">
      <c r="A1847" s="1">
        <v>42587</v>
      </c>
      <c r="B1847" s="2">
        <v>1291818.3917599998</v>
      </c>
      <c r="C1847" s="2">
        <v>1518342.5464199998</v>
      </c>
      <c r="D1847" s="2">
        <v>1361218.3373199999</v>
      </c>
      <c r="E1847" s="2">
        <v>1370943.4050199997</v>
      </c>
      <c r="F1847" s="2">
        <v>1375339.2163799999</v>
      </c>
    </row>
    <row r="1848" spans="1:6" x14ac:dyDescent="0.3">
      <c r="A1848" s="1">
        <v>42590</v>
      </c>
      <c r="B1848" s="2">
        <v>1293974.09568</v>
      </c>
      <c r="C1848" s="2">
        <v>1525294.5491799999</v>
      </c>
      <c r="D1848" s="2">
        <v>1361888.3330400002</v>
      </c>
      <c r="E1848" s="2">
        <v>1368477.2174999998</v>
      </c>
      <c r="F1848" s="2">
        <v>1371078.2564799995</v>
      </c>
    </row>
    <row r="1849" spans="1:6" x14ac:dyDescent="0.3">
      <c r="A1849" s="1">
        <v>42591</v>
      </c>
      <c r="B1849" s="2">
        <v>1294582.1206199999</v>
      </c>
      <c r="C1849" s="2">
        <v>1525573.1174999997</v>
      </c>
      <c r="D1849" s="2">
        <v>1361535.3575800001</v>
      </c>
      <c r="E1849" s="2">
        <v>1366903.8585599996</v>
      </c>
      <c r="F1849" s="2">
        <v>1368079.7862799997</v>
      </c>
    </row>
    <row r="1850" spans="1:6" x14ac:dyDescent="0.3">
      <c r="A1850" s="1">
        <v>42592</v>
      </c>
      <c r="B1850" s="2">
        <v>1294837.5483799998</v>
      </c>
      <c r="C1850" s="2">
        <v>1521797.12518</v>
      </c>
      <c r="D1850" s="2">
        <v>1361830.3753400003</v>
      </c>
      <c r="E1850" s="2">
        <v>1369332.9411999998</v>
      </c>
      <c r="F1850" s="2">
        <v>1371378.4344799998</v>
      </c>
    </row>
    <row r="1851" spans="1:6" x14ac:dyDescent="0.3">
      <c r="A1851" s="1">
        <v>42593</v>
      </c>
      <c r="B1851" s="2">
        <v>1295017.7721599999</v>
      </c>
      <c r="C1851" s="2">
        <v>1524076.2563199997</v>
      </c>
      <c r="D1851" s="2">
        <v>1364004.7985200002</v>
      </c>
      <c r="E1851" s="2">
        <v>1368310.0938199998</v>
      </c>
      <c r="F1851" s="2">
        <v>1369089.9663799996</v>
      </c>
    </row>
    <row r="1852" spans="1:6" x14ac:dyDescent="0.3">
      <c r="A1852" s="1">
        <v>42594</v>
      </c>
      <c r="B1852" s="2">
        <v>1297376.5479799998</v>
      </c>
      <c r="C1852" s="2">
        <v>1533064.6153799999</v>
      </c>
      <c r="D1852" s="2">
        <v>1365852.9615399998</v>
      </c>
      <c r="E1852" s="2">
        <v>1369493.7023999998</v>
      </c>
      <c r="F1852" s="2">
        <v>1370787.0531799998</v>
      </c>
    </row>
    <row r="1853" spans="1:6" x14ac:dyDescent="0.3">
      <c r="A1853" s="1">
        <v>42597</v>
      </c>
      <c r="B1853" s="2">
        <v>1300259.9459199999</v>
      </c>
      <c r="C1853" s="2">
        <v>1544196.8468999998</v>
      </c>
      <c r="D1853" s="2">
        <v>1367686.9148800001</v>
      </c>
      <c r="E1853" s="2">
        <v>1369321.6444599999</v>
      </c>
      <c r="F1853" s="2">
        <v>1369958.3278799998</v>
      </c>
    </row>
    <row r="1854" spans="1:6" x14ac:dyDescent="0.3">
      <c r="A1854" s="1">
        <v>42598</v>
      </c>
      <c r="B1854" s="2">
        <v>1301169.9347599999</v>
      </c>
      <c r="C1854" s="2">
        <v>1548146.92282</v>
      </c>
      <c r="D1854" s="2">
        <v>1368527.4889200001</v>
      </c>
      <c r="E1854" s="2">
        <v>1371304.7412199997</v>
      </c>
      <c r="F1854" s="2">
        <v>1373611.4802799998</v>
      </c>
    </row>
    <row r="1855" spans="1:6" x14ac:dyDescent="0.3">
      <c r="A1855" s="1">
        <v>42599</v>
      </c>
      <c r="B1855" s="2">
        <v>1301099.8632599998</v>
      </c>
      <c r="C1855" s="2">
        <v>1547714.9635199998</v>
      </c>
      <c r="D1855" s="2">
        <v>1368577.6352200001</v>
      </c>
      <c r="E1855" s="2">
        <v>1370204.5943199997</v>
      </c>
      <c r="F1855" s="2">
        <v>1371535.4999799996</v>
      </c>
    </row>
    <row r="1856" spans="1:6" x14ac:dyDescent="0.3">
      <c r="A1856" s="1">
        <v>42600</v>
      </c>
      <c r="B1856" s="2">
        <v>1302390.4922799999</v>
      </c>
      <c r="C1856" s="2">
        <v>1553676.95878</v>
      </c>
      <c r="D1856" s="2">
        <v>1371149.8038399999</v>
      </c>
      <c r="E1856" s="2">
        <v>1371905.7768999997</v>
      </c>
      <c r="F1856" s="2">
        <v>1374022.2615799997</v>
      </c>
    </row>
    <row r="1857" spans="1:6" x14ac:dyDescent="0.3">
      <c r="A1857" s="1">
        <v>42601</v>
      </c>
      <c r="B1857" s="2">
        <v>1303059.7717599999</v>
      </c>
      <c r="C1857" s="2">
        <v>1555211.3900199998</v>
      </c>
      <c r="D1857" s="2">
        <v>1371932.82372</v>
      </c>
      <c r="E1857" s="2">
        <v>1372748.1210199997</v>
      </c>
      <c r="F1857" s="2">
        <v>1375150.6325799997</v>
      </c>
    </row>
    <row r="1858" spans="1:6" x14ac:dyDescent="0.3">
      <c r="A1858" s="1">
        <v>42604</v>
      </c>
      <c r="B1858" s="2">
        <v>1301251.0756799998</v>
      </c>
      <c r="C1858" s="2">
        <v>1546331.9933799999</v>
      </c>
      <c r="D1858" s="2">
        <v>1369991.7228399999</v>
      </c>
      <c r="E1858" s="2">
        <v>1369263.3522999997</v>
      </c>
      <c r="F1858" s="2">
        <v>1369105.1537799996</v>
      </c>
    </row>
    <row r="1859" spans="1:6" x14ac:dyDescent="0.3">
      <c r="A1859" s="1">
        <v>42605</v>
      </c>
      <c r="B1859" s="2">
        <v>1302491.23218</v>
      </c>
      <c r="C1859" s="2">
        <v>1551105.6252799998</v>
      </c>
      <c r="D1859" s="2">
        <v>1371364.7619400001</v>
      </c>
      <c r="E1859" s="2">
        <v>1370563.1017999998</v>
      </c>
      <c r="F1859" s="2">
        <v>1371238.5330799997</v>
      </c>
    </row>
    <row r="1860" spans="1:6" x14ac:dyDescent="0.3">
      <c r="A1860" s="1">
        <v>42606</v>
      </c>
      <c r="B1860" s="2">
        <v>1301662.8546</v>
      </c>
      <c r="C1860" s="2">
        <v>1545437.14634</v>
      </c>
      <c r="D1860" s="2">
        <v>1369793.77636</v>
      </c>
      <c r="E1860" s="2">
        <v>1370132.8013799998</v>
      </c>
      <c r="F1860" s="2">
        <v>1370420.9160799999</v>
      </c>
    </row>
    <row r="1861" spans="1:6" x14ac:dyDescent="0.3">
      <c r="A1861" s="1">
        <v>42607</v>
      </c>
      <c r="B1861" s="2">
        <v>1300546.7944799999</v>
      </c>
      <c r="C1861" s="2">
        <v>1542961.8277799999</v>
      </c>
      <c r="D1861" s="2">
        <v>1369454.4676399999</v>
      </c>
      <c r="E1861" s="2">
        <v>1365201.5978999997</v>
      </c>
      <c r="F1861" s="2">
        <v>1362008.9589799996</v>
      </c>
    </row>
    <row r="1862" spans="1:6" x14ac:dyDescent="0.3">
      <c r="A1862" s="1">
        <v>42608</v>
      </c>
      <c r="B1862" s="2">
        <v>1300602.56972</v>
      </c>
      <c r="C1862" s="2">
        <v>1542830.7164999999</v>
      </c>
      <c r="D1862" s="2">
        <v>1369500.7038799999</v>
      </c>
      <c r="E1862" s="2">
        <v>1362792.9066599999</v>
      </c>
      <c r="F1862" s="2">
        <v>1357468.7934799995</v>
      </c>
    </row>
    <row r="1863" spans="1:6" x14ac:dyDescent="0.3">
      <c r="A1863" s="1">
        <v>42611</v>
      </c>
      <c r="B1863" s="2">
        <v>1300739.7214399998</v>
      </c>
      <c r="C1863" s="2">
        <v>1541684.7863399996</v>
      </c>
      <c r="D1863" s="2">
        <v>1370083.15</v>
      </c>
      <c r="E1863" s="2">
        <v>1362896.6956599997</v>
      </c>
      <c r="F1863" s="2">
        <v>1356465.7578399996</v>
      </c>
    </row>
    <row r="1864" spans="1:6" x14ac:dyDescent="0.3">
      <c r="A1864" s="1">
        <v>42612</v>
      </c>
      <c r="B1864" s="2">
        <v>1300229.8952399998</v>
      </c>
      <c r="C1864" s="2">
        <v>1539076.3300399997</v>
      </c>
      <c r="D1864" s="2">
        <v>1369121.5225999998</v>
      </c>
      <c r="E1864" s="2">
        <v>1361504.9598599996</v>
      </c>
      <c r="F1864" s="2">
        <v>1353818.4972399995</v>
      </c>
    </row>
    <row r="1865" spans="1:6" x14ac:dyDescent="0.3">
      <c r="A1865" s="1">
        <v>42613</v>
      </c>
      <c r="B1865" s="2">
        <v>1299464.1502799999</v>
      </c>
      <c r="C1865" s="2">
        <v>1533327.3878199998</v>
      </c>
      <c r="D1865" s="2">
        <v>1367289.64164</v>
      </c>
      <c r="E1865" s="2">
        <v>1358354.9302599998</v>
      </c>
      <c r="F1865" s="2">
        <v>1347348.0215599998</v>
      </c>
    </row>
    <row r="1866" spans="1:6" x14ac:dyDescent="0.3">
      <c r="A1866" s="1">
        <v>42614</v>
      </c>
      <c r="B1866" s="2">
        <v>1298384.2105400001</v>
      </c>
      <c r="C1866" s="2">
        <v>1526635.1072399998</v>
      </c>
      <c r="D1866" s="2">
        <v>1365288.7856999999</v>
      </c>
      <c r="E1866" s="2">
        <v>1358437.1585599997</v>
      </c>
      <c r="F1866" s="2">
        <v>1347324.6991399997</v>
      </c>
    </row>
    <row r="1867" spans="1:6" x14ac:dyDescent="0.3">
      <c r="A1867" s="1">
        <v>42615</v>
      </c>
      <c r="B1867" s="2">
        <v>1299294.1071799998</v>
      </c>
      <c r="C1867" s="2">
        <v>1531236.0176199998</v>
      </c>
      <c r="D1867" s="2">
        <v>1366839.9435399999</v>
      </c>
      <c r="E1867" s="2">
        <v>1360008.8441599996</v>
      </c>
      <c r="F1867" s="2">
        <v>1350540.9994599996</v>
      </c>
    </row>
    <row r="1868" spans="1:6" x14ac:dyDescent="0.3">
      <c r="A1868" s="1">
        <v>42618</v>
      </c>
      <c r="B1868" s="2">
        <v>1300758.8888999999</v>
      </c>
      <c r="C1868" s="2">
        <v>1534927.34066</v>
      </c>
      <c r="D1868" s="2">
        <v>1368682.7812600001</v>
      </c>
      <c r="E1868" s="2">
        <v>1364717.5331599999</v>
      </c>
      <c r="F1868" s="2">
        <v>1357920.7486199997</v>
      </c>
    </row>
    <row r="1869" spans="1:6" x14ac:dyDescent="0.3">
      <c r="A1869" s="1">
        <v>42619</v>
      </c>
      <c r="B1869" s="2">
        <v>1302143.0858799999</v>
      </c>
      <c r="C1869" s="2">
        <v>1540178.1222199998</v>
      </c>
      <c r="D1869" s="2">
        <v>1369427.4848399998</v>
      </c>
      <c r="E1869" s="2">
        <v>1367069.6982599997</v>
      </c>
      <c r="F1869" s="2">
        <v>1362102.5751599995</v>
      </c>
    </row>
    <row r="1870" spans="1:6" x14ac:dyDescent="0.3">
      <c r="A1870" s="1">
        <v>42620</v>
      </c>
      <c r="B1870" s="2">
        <v>1302401.9826799999</v>
      </c>
      <c r="C1870" s="2">
        <v>1542165.0719199998</v>
      </c>
      <c r="D1870" s="2">
        <v>1371601.6664400001</v>
      </c>
      <c r="E1870" s="2">
        <v>1368868.5902599997</v>
      </c>
      <c r="F1870" s="2">
        <v>1364079.5359599995</v>
      </c>
    </row>
    <row r="1871" spans="1:6" x14ac:dyDescent="0.3">
      <c r="A1871" s="1">
        <v>42621</v>
      </c>
      <c r="B1871" s="2">
        <v>1303556.8590399998</v>
      </c>
      <c r="C1871" s="2">
        <v>1549508.2827399999</v>
      </c>
      <c r="D1871" s="2">
        <v>1373764.8331999998</v>
      </c>
      <c r="E1871" s="2">
        <v>1369677.6028599998</v>
      </c>
      <c r="F1871" s="2">
        <v>1366466.7930399994</v>
      </c>
    </row>
    <row r="1872" spans="1:6" x14ac:dyDescent="0.3">
      <c r="A1872" s="1">
        <v>42622</v>
      </c>
      <c r="B1872" s="2">
        <v>1302146.1230599999</v>
      </c>
      <c r="C1872" s="2">
        <v>1541770.3833799995</v>
      </c>
      <c r="D1872" s="2">
        <v>1371726.04822</v>
      </c>
      <c r="E1872" s="2">
        <v>1368110.0947599998</v>
      </c>
      <c r="F1872" s="2">
        <v>1363146.5882999995</v>
      </c>
    </row>
    <row r="1873" spans="1:6" x14ac:dyDescent="0.3">
      <c r="A1873" s="1">
        <v>42625</v>
      </c>
      <c r="B1873" s="2">
        <v>1299492.9322399998</v>
      </c>
      <c r="C1873" s="2">
        <v>1533894.0113399997</v>
      </c>
      <c r="D1873" s="2">
        <v>1371336.4059999997</v>
      </c>
      <c r="E1873" s="2">
        <v>1362574.0580599997</v>
      </c>
      <c r="F1873" s="2">
        <v>1353520.1410399997</v>
      </c>
    </row>
    <row r="1874" spans="1:6" x14ac:dyDescent="0.3">
      <c r="A1874" s="1">
        <v>42626</v>
      </c>
      <c r="B1874" s="2">
        <v>1298973.22404</v>
      </c>
      <c r="C1874" s="2">
        <v>1529495.9617399997</v>
      </c>
      <c r="D1874" s="2">
        <v>1369427.0002000001</v>
      </c>
      <c r="E1874" s="2">
        <v>1361522.6698599998</v>
      </c>
      <c r="F1874" s="2">
        <v>1351340.1000399995</v>
      </c>
    </row>
    <row r="1875" spans="1:6" x14ac:dyDescent="0.3">
      <c r="A1875" s="1">
        <v>42627</v>
      </c>
      <c r="B1875" s="2">
        <v>1297904.91668</v>
      </c>
      <c r="C1875" s="2">
        <v>1523300.7937199997</v>
      </c>
      <c r="D1875" s="2">
        <v>1367890.12084</v>
      </c>
      <c r="E1875" s="2">
        <v>1359937.3870599999</v>
      </c>
      <c r="F1875" s="2">
        <v>1348155.2255599997</v>
      </c>
    </row>
    <row r="1876" spans="1:6" x14ac:dyDescent="0.3">
      <c r="A1876" s="1">
        <v>42632</v>
      </c>
      <c r="B1876" s="2">
        <v>1299317.68994</v>
      </c>
      <c r="C1876" s="2">
        <v>1525688.7970399999</v>
      </c>
      <c r="D1876" s="2">
        <v>1367250.2870999998</v>
      </c>
      <c r="E1876" s="2">
        <v>1360767.8695599998</v>
      </c>
      <c r="F1876" s="2">
        <v>1350043.0213399997</v>
      </c>
    </row>
    <row r="1877" spans="1:6" x14ac:dyDescent="0.3">
      <c r="A1877" s="1">
        <v>42633</v>
      </c>
      <c r="B1877" s="2">
        <v>1299827.9985</v>
      </c>
      <c r="C1877" s="2">
        <v>1526937.2658599997</v>
      </c>
      <c r="D1877" s="2">
        <v>1367569.2968600001</v>
      </c>
      <c r="E1877" s="2">
        <v>1363096.3867599999</v>
      </c>
      <c r="F1877" s="2">
        <v>1354293.1782199999</v>
      </c>
    </row>
    <row r="1878" spans="1:6" x14ac:dyDescent="0.3">
      <c r="A1878" s="1">
        <v>42634</v>
      </c>
      <c r="B1878" s="2">
        <v>1301079.33302</v>
      </c>
      <c r="C1878" s="2">
        <v>1533906.9898999999</v>
      </c>
      <c r="D1878" s="2">
        <v>1369767.2325800001</v>
      </c>
      <c r="E1878" s="2">
        <v>1364206.9333599997</v>
      </c>
      <c r="F1878" s="2">
        <v>1357000.8361799996</v>
      </c>
    </row>
    <row r="1879" spans="1:6" x14ac:dyDescent="0.3">
      <c r="A1879" s="1">
        <v>42635</v>
      </c>
      <c r="B1879" s="2">
        <v>1302981.1461400001</v>
      </c>
      <c r="C1879" s="2">
        <v>1540206.6203399999</v>
      </c>
      <c r="D1879" s="2">
        <v>1372320.4584999999</v>
      </c>
      <c r="E1879" s="2">
        <v>1368203.1197599997</v>
      </c>
      <c r="F1879" s="2">
        <v>1363278.8651399997</v>
      </c>
    </row>
    <row r="1880" spans="1:6" x14ac:dyDescent="0.3">
      <c r="A1880" s="1">
        <v>42636</v>
      </c>
      <c r="B1880" s="2">
        <v>1302733.68184</v>
      </c>
      <c r="C1880" s="2">
        <v>1535514.09754</v>
      </c>
      <c r="D1880" s="2">
        <v>1371662.6016000002</v>
      </c>
      <c r="E1880" s="2">
        <v>1370873.5352599998</v>
      </c>
      <c r="F1880" s="2">
        <v>1366710.1734399996</v>
      </c>
    </row>
    <row r="1881" spans="1:6" x14ac:dyDescent="0.3">
      <c r="A1881" s="1">
        <v>42639</v>
      </c>
      <c r="B1881" s="2">
        <v>1302455.9548399998</v>
      </c>
      <c r="C1881" s="2">
        <v>1534880.3984399997</v>
      </c>
      <c r="D1881" s="2">
        <v>1373368.6277999999</v>
      </c>
      <c r="E1881" s="2">
        <v>1370857.4518599999</v>
      </c>
      <c r="F1881" s="2">
        <v>1367042.4788399998</v>
      </c>
    </row>
    <row r="1882" spans="1:6" x14ac:dyDescent="0.3">
      <c r="A1882" s="1">
        <v>42640</v>
      </c>
      <c r="B1882" s="2">
        <v>1302471.4774399998</v>
      </c>
      <c r="C1882" s="2">
        <v>1532373.0931399998</v>
      </c>
      <c r="D1882" s="2">
        <v>1371942.1608</v>
      </c>
      <c r="E1882" s="2">
        <v>1370457.5042599996</v>
      </c>
      <c r="F1882" s="2">
        <v>1368048.1074399997</v>
      </c>
    </row>
    <row r="1883" spans="1:6" x14ac:dyDescent="0.3">
      <c r="A1883" s="1">
        <v>42641</v>
      </c>
      <c r="B1883" s="2">
        <v>1303163.7348599997</v>
      </c>
      <c r="C1883" s="2">
        <v>1538110.7092999998</v>
      </c>
      <c r="D1883" s="2">
        <v>1370874.9976599999</v>
      </c>
      <c r="E1883" s="2">
        <v>1368140.5069999995</v>
      </c>
      <c r="F1883" s="2">
        <v>1370401.8830199998</v>
      </c>
    </row>
    <row r="1884" spans="1:6" x14ac:dyDescent="0.3">
      <c r="A1884" s="1">
        <v>42642</v>
      </c>
      <c r="B1884" s="2">
        <v>1304245.0057999997</v>
      </c>
      <c r="C1884" s="2">
        <v>1541712.4692199999</v>
      </c>
      <c r="D1884" s="2">
        <v>1371234.9518800001</v>
      </c>
      <c r="E1884" s="2">
        <v>1368386.1863799996</v>
      </c>
      <c r="F1884" s="2">
        <v>1373030.8378799995</v>
      </c>
    </row>
    <row r="1885" spans="1:6" x14ac:dyDescent="0.3">
      <c r="A1885" s="1">
        <v>42643</v>
      </c>
      <c r="B1885" s="2">
        <v>1304872.3991399999</v>
      </c>
      <c r="C1885" s="2">
        <v>1543566.5895399998</v>
      </c>
      <c r="D1885" s="2">
        <v>1370993.1725000001</v>
      </c>
      <c r="E1885" s="2">
        <v>1367513.33656</v>
      </c>
      <c r="F1885" s="2">
        <v>1373873.3087399998</v>
      </c>
    </row>
    <row r="1886" spans="1:6" x14ac:dyDescent="0.3">
      <c r="A1886" s="1">
        <v>42653</v>
      </c>
      <c r="B1886" s="2">
        <v>1307511.4851599999</v>
      </c>
      <c r="C1886" s="2">
        <v>1553907.4167999998</v>
      </c>
      <c r="D1886" s="2">
        <v>1367070.0705599999</v>
      </c>
      <c r="E1886" s="2">
        <v>1357884.6627999998</v>
      </c>
      <c r="F1886" s="2">
        <v>1376889.4361199995</v>
      </c>
    </row>
    <row r="1887" spans="1:6" x14ac:dyDescent="0.3">
      <c r="A1887" s="1">
        <v>42654</v>
      </c>
      <c r="B1887" s="2">
        <v>1308763.3977199998</v>
      </c>
      <c r="C1887" s="2">
        <v>1555848.9056799999</v>
      </c>
      <c r="D1887" s="2">
        <v>1368985.0130400001</v>
      </c>
      <c r="E1887" s="2">
        <v>1361185.5631199996</v>
      </c>
      <c r="F1887" s="2">
        <v>1380171.0875599999</v>
      </c>
    </row>
    <row r="1888" spans="1:6" x14ac:dyDescent="0.3">
      <c r="A1888" s="1">
        <v>42655</v>
      </c>
      <c r="B1888" s="2">
        <v>1308773.3091</v>
      </c>
      <c r="C1888" s="2">
        <v>1554063.3499199997</v>
      </c>
      <c r="D1888" s="2">
        <v>1369207.32278</v>
      </c>
      <c r="E1888" s="2">
        <v>1361198.6365799997</v>
      </c>
      <c r="F1888" s="2">
        <v>1378959.9057799997</v>
      </c>
    </row>
    <row r="1889" spans="1:6" x14ac:dyDescent="0.3">
      <c r="A1889" s="1">
        <v>42656</v>
      </c>
      <c r="B1889" s="2">
        <v>1309240.4748</v>
      </c>
      <c r="C1889" s="2">
        <v>1554438.4741199999</v>
      </c>
      <c r="D1889" s="2">
        <v>1369108.61268</v>
      </c>
      <c r="E1889" s="2">
        <v>1360367.6720799999</v>
      </c>
      <c r="F1889" s="2">
        <v>1378652.3428799999</v>
      </c>
    </row>
    <row r="1890" spans="1:6" x14ac:dyDescent="0.3">
      <c r="A1890" s="1">
        <v>42657</v>
      </c>
      <c r="B1890" s="2">
        <v>1310164.84806</v>
      </c>
      <c r="C1890" s="2">
        <v>1555315.7705999999</v>
      </c>
      <c r="D1890" s="2">
        <v>1370846.1878599999</v>
      </c>
      <c r="E1890" s="2">
        <v>1363165.6460999998</v>
      </c>
      <c r="F1890" s="2">
        <v>1380640.3294199996</v>
      </c>
    </row>
    <row r="1891" spans="1:6" x14ac:dyDescent="0.3">
      <c r="A1891" s="1">
        <v>42660</v>
      </c>
      <c r="B1891" s="2">
        <v>1310209.93242</v>
      </c>
      <c r="C1891" s="2">
        <v>1553216.9360799999</v>
      </c>
      <c r="D1891" s="2">
        <v>1371849.64334</v>
      </c>
      <c r="E1891" s="2">
        <v>1364430.0292199999</v>
      </c>
      <c r="F1891" s="2">
        <v>1379544.4106599996</v>
      </c>
    </row>
    <row r="1892" spans="1:6" x14ac:dyDescent="0.3">
      <c r="A1892" s="1">
        <v>42661</v>
      </c>
      <c r="B1892" s="2">
        <v>1312187.2999999998</v>
      </c>
      <c r="C1892" s="2">
        <v>1559588.1818199996</v>
      </c>
      <c r="D1892" s="2">
        <v>1373458.7514800001</v>
      </c>
      <c r="E1892" s="2">
        <v>1367475.9737799999</v>
      </c>
      <c r="F1892" s="2">
        <v>1385891.5206799996</v>
      </c>
    </row>
    <row r="1893" spans="1:6" x14ac:dyDescent="0.3">
      <c r="A1893" s="1">
        <v>42662</v>
      </c>
      <c r="B1893" s="2">
        <v>1312745.5881999999</v>
      </c>
      <c r="C1893" s="2">
        <v>1562947.1457199999</v>
      </c>
      <c r="D1893" s="2">
        <v>1373611.0074799999</v>
      </c>
      <c r="E1893" s="2">
        <v>1367606.3064799998</v>
      </c>
      <c r="F1893" s="2">
        <v>1387785.0448799997</v>
      </c>
    </row>
    <row r="1894" spans="1:6" x14ac:dyDescent="0.3">
      <c r="A1894" s="1">
        <v>42663</v>
      </c>
      <c r="B1894" s="2">
        <v>1313418.1331199999</v>
      </c>
      <c r="C1894" s="2">
        <v>1561547.2419799999</v>
      </c>
      <c r="D1894" s="2">
        <v>1375854.6010399999</v>
      </c>
      <c r="E1894" s="2">
        <v>1371487.6890199997</v>
      </c>
      <c r="F1894" s="2">
        <v>1388847.6649599997</v>
      </c>
    </row>
    <row r="1895" spans="1:6" x14ac:dyDescent="0.3">
      <c r="A1895" s="1">
        <v>42664</v>
      </c>
      <c r="B1895" s="2">
        <v>1313931.3679599999</v>
      </c>
      <c r="C1895" s="2">
        <v>1562864.2654999997</v>
      </c>
      <c r="D1895" s="2">
        <v>1375749.80376</v>
      </c>
      <c r="E1895" s="2">
        <v>1370765.7918999998</v>
      </c>
      <c r="F1895" s="2">
        <v>1389302.2019199997</v>
      </c>
    </row>
    <row r="1896" spans="1:6" x14ac:dyDescent="0.3">
      <c r="A1896" s="1">
        <v>42667</v>
      </c>
      <c r="B1896" s="2">
        <v>1315623.4565599998</v>
      </c>
      <c r="C1896" s="2">
        <v>1567301.8896999997</v>
      </c>
      <c r="D1896" s="2">
        <v>1377652.6669600001</v>
      </c>
      <c r="E1896" s="2">
        <v>1374329.2040999997</v>
      </c>
      <c r="F1896" s="2">
        <v>1394683.0191199996</v>
      </c>
    </row>
    <row r="1897" spans="1:6" x14ac:dyDescent="0.3">
      <c r="A1897" s="1">
        <v>42668</v>
      </c>
      <c r="B1897" s="2">
        <v>1316629.6353799999</v>
      </c>
      <c r="C1897" s="2">
        <v>1569143.4933599997</v>
      </c>
      <c r="D1897" s="2">
        <v>1380070.27382</v>
      </c>
      <c r="E1897" s="2">
        <v>1378950.9611399998</v>
      </c>
      <c r="F1897" s="2">
        <v>1398448.5348999996</v>
      </c>
    </row>
    <row r="1898" spans="1:6" x14ac:dyDescent="0.3">
      <c r="A1898" s="1">
        <v>42669</v>
      </c>
      <c r="B1898" s="2">
        <v>1315820.6859599999</v>
      </c>
      <c r="C1898" s="2">
        <v>1566214.1565999999</v>
      </c>
      <c r="D1898" s="2">
        <v>1380649.1711599999</v>
      </c>
      <c r="E1898" s="2">
        <v>1380561.4547999997</v>
      </c>
      <c r="F1898" s="2">
        <v>1397167.8035199998</v>
      </c>
    </row>
    <row r="1899" spans="1:6" x14ac:dyDescent="0.3">
      <c r="A1899" s="1">
        <v>42670</v>
      </c>
      <c r="B1899" s="2">
        <v>1315545.8327799998</v>
      </c>
      <c r="C1899" s="2">
        <v>1566621.4460599998</v>
      </c>
      <c r="D1899" s="2">
        <v>1379889.2724200001</v>
      </c>
      <c r="E1899" s="2">
        <v>1379168.8856399998</v>
      </c>
      <c r="F1899" s="2">
        <v>1396608.0296999998</v>
      </c>
    </row>
    <row r="1900" spans="1:6" x14ac:dyDescent="0.3">
      <c r="A1900" s="1">
        <v>42671</v>
      </c>
      <c r="B1900" s="2">
        <v>1315491.1238799999</v>
      </c>
      <c r="C1900" s="2">
        <v>1564731.3098599999</v>
      </c>
      <c r="D1900" s="2">
        <v>1381817.4263199999</v>
      </c>
      <c r="E1900" s="2">
        <v>1382995.7911399999</v>
      </c>
      <c r="F1900" s="2">
        <v>1397356.0763999997</v>
      </c>
    </row>
    <row r="1901" spans="1:6" x14ac:dyDescent="0.3">
      <c r="A1901" s="1">
        <v>42674</v>
      </c>
      <c r="B1901" s="2">
        <v>1315188.1196999999</v>
      </c>
      <c r="C1901" s="2">
        <v>1560106.13662</v>
      </c>
      <c r="D1901" s="2">
        <v>1383311.4577800003</v>
      </c>
      <c r="E1901" s="2">
        <v>1385819.4826799999</v>
      </c>
      <c r="F1901" s="2">
        <v>1395949.8873799997</v>
      </c>
    </row>
    <row r="1902" spans="1:6" x14ac:dyDescent="0.3">
      <c r="A1902" s="1">
        <v>42675</v>
      </c>
      <c r="B1902" s="2">
        <v>1315710.3444799997</v>
      </c>
      <c r="C1902" s="2">
        <v>1561757.5744599998</v>
      </c>
      <c r="D1902" s="2">
        <v>1383364.30752</v>
      </c>
      <c r="E1902" s="2">
        <v>1385879.5292399998</v>
      </c>
      <c r="F1902" s="2">
        <v>1395946.6849999996</v>
      </c>
    </row>
    <row r="1903" spans="1:6" x14ac:dyDescent="0.3">
      <c r="A1903" s="1">
        <v>42676</v>
      </c>
      <c r="B1903" s="2">
        <v>1314363.2006399999</v>
      </c>
      <c r="C1903" s="2">
        <v>1554941.0718399999</v>
      </c>
      <c r="D1903" s="2">
        <v>1381802.5634400002</v>
      </c>
      <c r="E1903" s="2">
        <v>1385339.6473999997</v>
      </c>
      <c r="F1903" s="2">
        <v>1391782.2217199996</v>
      </c>
    </row>
    <row r="1904" spans="1:6" x14ac:dyDescent="0.3">
      <c r="A1904" s="1">
        <v>42677</v>
      </c>
      <c r="B1904" s="2">
        <v>1315603.5680599997</v>
      </c>
      <c r="C1904" s="2">
        <v>1557239.9110999997</v>
      </c>
      <c r="D1904" s="2">
        <v>1384134.8805800001</v>
      </c>
      <c r="E1904" s="2">
        <v>1389879.98862</v>
      </c>
      <c r="F1904" s="2">
        <v>1399451.1024599997</v>
      </c>
    </row>
    <row r="1905" spans="1:6" x14ac:dyDescent="0.3">
      <c r="A1905" s="1">
        <v>42678</v>
      </c>
      <c r="B1905" s="2">
        <v>1314901.3772</v>
      </c>
      <c r="C1905" s="2">
        <v>1554120.62332</v>
      </c>
      <c r="D1905" s="2">
        <v>1383709.80216</v>
      </c>
      <c r="E1905" s="2">
        <v>1388565.5146599999</v>
      </c>
      <c r="F1905" s="2">
        <v>1397860.8147399998</v>
      </c>
    </row>
    <row r="1906" spans="1:6" x14ac:dyDescent="0.3">
      <c r="A1906" s="1">
        <v>42681</v>
      </c>
      <c r="B1906" s="2">
        <v>1316949.5081999998</v>
      </c>
      <c r="C1906" s="2">
        <v>1560946.1376199997</v>
      </c>
      <c r="D1906" s="2">
        <v>1388662.42756</v>
      </c>
      <c r="E1906" s="2">
        <v>1395134.96786</v>
      </c>
      <c r="F1906" s="2">
        <v>1412894.4211399998</v>
      </c>
    </row>
    <row r="1907" spans="1:6" x14ac:dyDescent="0.3">
      <c r="A1907" s="1">
        <v>42682</v>
      </c>
      <c r="B1907" s="2">
        <v>1317376.5610999998</v>
      </c>
      <c r="C1907" s="2">
        <v>1562429.0702199996</v>
      </c>
      <c r="D1907" s="2">
        <v>1389334.9222599999</v>
      </c>
      <c r="E1907" s="2">
        <v>1394131.7587599999</v>
      </c>
      <c r="F1907" s="2">
        <v>1413890.3648399997</v>
      </c>
    </row>
    <row r="1908" spans="1:6" x14ac:dyDescent="0.3">
      <c r="A1908" s="1">
        <v>42683</v>
      </c>
      <c r="B1908" s="2">
        <v>1319130.22068</v>
      </c>
      <c r="C1908" s="2">
        <v>1568876.5138599998</v>
      </c>
      <c r="D1908" s="2">
        <v>1395320.05932</v>
      </c>
      <c r="E1908" s="2">
        <v>1408122.1626399998</v>
      </c>
      <c r="F1908" s="2">
        <v>1436838.7687999997</v>
      </c>
    </row>
    <row r="1909" spans="1:6" x14ac:dyDescent="0.3">
      <c r="A1909" s="1">
        <v>42684</v>
      </c>
      <c r="B1909" s="2">
        <v>1320922.1185799998</v>
      </c>
      <c r="C1909" s="2">
        <v>1573215.3403599998</v>
      </c>
      <c r="D1909" s="2">
        <v>1399155.6110200002</v>
      </c>
      <c r="E1909" s="2">
        <v>1412288.3087399998</v>
      </c>
      <c r="F1909" s="2">
        <v>1448149.3484999996</v>
      </c>
    </row>
    <row r="1910" spans="1:6" x14ac:dyDescent="0.3">
      <c r="A1910" s="1">
        <v>42685</v>
      </c>
      <c r="B1910" s="2">
        <v>1321506.16992</v>
      </c>
      <c r="C1910" s="2">
        <v>1574035.19038</v>
      </c>
      <c r="D1910" s="2">
        <v>1403113.1975999998</v>
      </c>
      <c r="E1910" s="2">
        <v>1414009.1822799998</v>
      </c>
      <c r="F1910" s="2">
        <v>1459665.1382799996</v>
      </c>
    </row>
    <row r="1911" spans="1:6" x14ac:dyDescent="0.3">
      <c r="A1911" s="1">
        <v>42688</v>
      </c>
      <c r="B1911" s="2">
        <v>1318573.7752399999</v>
      </c>
      <c r="C1911" s="2">
        <v>1566255.37084</v>
      </c>
      <c r="D1911" s="2">
        <v>1394999.05204</v>
      </c>
      <c r="E1911" s="2">
        <v>1397011.4034</v>
      </c>
      <c r="F1911" s="2">
        <v>1431286.8033199995</v>
      </c>
    </row>
    <row r="1912" spans="1:6" x14ac:dyDescent="0.3">
      <c r="A1912" s="1">
        <v>42689</v>
      </c>
      <c r="B1912" s="2">
        <v>1317914.9894799998</v>
      </c>
      <c r="C1912" s="2">
        <v>1571223.72126</v>
      </c>
      <c r="D1912" s="2">
        <v>1390823.2345199997</v>
      </c>
      <c r="E1912" s="2">
        <v>1392096.4526399998</v>
      </c>
      <c r="F1912" s="2">
        <v>1420144.0099999998</v>
      </c>
    </row>
    <row r="1913" spans="1:6" x14ac:dyDescent="0.3">
      <c r="A1913" s="1">
        <v>42690</v>
      </c>
      <c r="B1913" s="2">
        <v>1318290.5347999998</v>
      </c>
      <c r="C1913" s="2">
        <v>1573637.70542</v>
      </c>
      <c r="D1913" s="2">
        <v>1393165.0861600002</v>
      </c>
      <c r="E1913" s="2">
        <v>1397214.03776</v>
      </c>
      <c r="F1913" s="2">
        <v>1429984.2482399996</v>
      </c>
    </row>
    <row r="1914" spans="1:6" x14ac:dyDescent="0.3">
      <c r="A1914" s="1">
        <v>42691</v>
      </c>
      <c r="B1914" s="2">
        <v>1317414.5296199999</v>
      </c>
      <c r="C1914" s="2">
        <v>1572966.97508</v>
      </c>
      <c r="D1914" s="2">
        <v>1391809.2663</v>
      </c>
      <c r="E1914" s="2">
        <v>1396293.4748799999</v>
      </c>
      <c r="F1914" s="2">
        <v>1427796.0124799996</v>
      </c>
    </row>
    <row r="1915" spans="1:6" x14ac:dyDescent="0.3">
      <c r="A1915" s="1">
        <v>42692</v>
      </c>
      <c r="B1915" s="2">
        <v>1315526.26272</v>
      </c>
      <c r="C1915" s="2">
        <v>1569747.7814799999</v>
      </c>
      <c r="D1915" s="2">
        <v>1388809.1616</v>
      </c>
      <c r="E1915" s="2">
        <v>1391214.4814799998</v>
      </c>
      <c r="F1915" s="2">
        <v>1419478.4362799996</v>
      </c>
    </row>
    <row r="1916" spans="1:6" x14ac:dyDescent="0.3">
      <c r="A1916" s="1">
        <v>42695</v>
      </c>
      <c r="B1916" s="2">
        <v>1317411.7055999998</v>
      </c>
      <c r="C1916" s="2">
        <v>1578832.12482</v>
      </c>
      <c r="D1916" s="2">
        <v>1391850.0069600001</v>
      </c>
      <c r="E1916" s="2">
        <v>1395248.1284599998</v>
      </c>
      <c r="F1916" s="2">
        <v>1429024.6445399998</v>
      </c>
    </row>
    <row r="1917" spans="1:6" x14ac:dyDescent="0.3">
      <c r="A1917" s="1">
        <v>42696</v>
      </c>
      <c r="B1917" s="2">
        <v>1319487.11616</v>
      </c>
      <c r="C1917" s="2">
        <v>1587280.2851999998</v>
      </c>
      <c r="D1917" s="2">
        <v>1397077.41968</v>
      </c>
      <c r="E1917" s="2">
        <v>1404255.46942</v>
      </c>
      <c r="F1917" s="2">
        <v>1447734.9380599996</v>
      </c>
    </row>
    <row r="1918" spans="1:6" x14ac:dyDescent="0.3">
      <c r="A1918" s="1">
        <v>42697</v>
      </c>
      <c r="B1918" s="2">
        <v>1319682.6154199999</v>
      </c>
      <c r="C1918" s="2">
        <v>1587137.9815799999</v>
      </c>
      <c r="D1918" s="2">
        <v>1397453.0201000001</v>
      </c>
      <c r="E1918" s="2">
        <v>1404573.7358799998</v>
      </c>
      <c r="F1918" s="2">
        <v>1448207.2202799998</v>
      </c>
    </row>
    <row r="1919" spans="1:6" x14ac:dyDescent="0.3">
      <c r="A1919" s="1">
        <v>42698</v>
      </c>
      <c r="B1919" s="2">
        <v>1319909.70728</v>
      </c>
      <c r="C1919" s="2">
        <v>1587978.6051599998</v>
      </c>
      <c r="D1919" s="2">
        <v>1398490.87472</v>
      </c>
      <c r="E1919" s="2">
        <v>1404075.1516399998</v>
      </c>
      <c r="F1919" s="2">
        <v>1450475.0461999997</v>
      </c>
    </row>
    <row r="1920" spans="1:6" x14ac:dyDescent="0.3">
      <c r="A1920" s="1">
        <v>42699</v>
      </c>
      <c r="B1920" s="2">
        <v>1319847.0500799997</v>
      </c>
      <c r="C1920" s="2">
        <v>1584707.4548599999</v>
      </c>
      <c r="D1920" s="2">
        <v>1399906.5287199998</v>
      </c>
      <c r="E1920" s="2">
        <v>1403202.5121399998</v>
      </c>
      <c r="F1920" s="2">
        <v>1453482.8926999997</v>
      </c>
    </row>
    <row r="1921" spans="1:6" x14ac:dyDescent="0.3">
      <c r="A1921" s="1">
        <v>42702</v>
      </c>
      <c r="B1921" s="2">
        <v>1322036.4146199999</v>
      </c>
      <c r="C1921" s="2">
        <v>1593042.2303799998</v>
      </c>
      <c r="D1921" s="2">
        <v>1404717.5181000002</v>
      </c>
      <c r="E1921" s="2">
        <v>1411670.0108799997</v>
      </c>
      <c r="F1921" s="2">
        <v>1469854.3932799997</v>
      </c>
    </row>
    <row r="1922" spans="1:6" x14ac:dyDescent="0.3">
      <c r="A1922" s="1">
        <v>42703</v>
      </c>
      <c r="B1922" s="2">
        <v>1318823.2159999998</v>
      </c>
      <c r="C1922" s="2">
        <v>1582925.5893199998</v>
      </c>
      <c r="D1922" s="2">
        <v>1399092.7369599999</v>
      </c>
      <c r="E1922" s="2">
        <v>1400475.9958599997</v>
      </c>
      <c r="F1922" s="2">
        <v>1453298.3575399998</v>
      </c>
    </row>
    <row r="1923" spans="1:6" x14ac:dyDescent="0.3">
      <c r="A1923" s="1">
        <v>42704</v>
      </c>
      <c r="B1923" s="2">
        <v>1317636.54834</v>
      </c>
      <c r="C1923" s="2">
        <v>1589607.2066799998</v>
      </c>
      <c r="D1923" s="2">
        <v>1394985.1802400001</v>
      </c>
      <c r="E1923" s="2">
        <v>1393788.8373799999</v>
      </c>
      <c r="F1923" s="2">
        <v>1443354.6116999998</v>
      </c>
    </row>
    <row r="1924" spans="1:6" x14ac:dyDescent="0.3">
      <c r="A1924" s="1">
        <v>42705</v>
      </c>
      <c r="B1924" s="2">
        <v>1319114.6996799998</v>
      </c>
      <c r="C1924" s="2">
        <v>1597901.8282399997</v>
      </c>
      <c r="D1924" s="2">
        <v>1397347.9049200001</v>
      </c>
      <c r="E1924" s="2">
        <v>1400029.7511</v>
      </c>
      <c r="F1924" s="2">
        <v>1451979.3268599999</v>
      </c>
    </row>
    <row r="1925" spans="1:6" x14ac:dyDescent="0.3">
      <c r="A1925" s="1">
        <v>42706</v>
      </c>
      <c r="B1925" s="2">
        <v>1316948.54266</v>
      </c>
      <c r="C1925" s="2">
        <v>1594073.99486</v>
      </c>
      <c r="D1925" s="2">
        <v>1395237.2763800002</v>
      </c>
      <c r="E1925" s="2">
        <v>1396785.6210399996</v>
      </c>
      <c r="F1925" s="2">
        <v>1446963.9040799998</v>
      </c>
    </row>
    <row r="1926" spans="1:6" x14ac:dyDescent="0.3">
      <c r="A1926" s="1">
        <v>42709</v>
      </c>
      <c r="B1926" s="2">
        <v>1317345.82862</v>
      </c>
      <c r="C1926" s="2">
        <v>1594775.6347000001</v>
      </c>
      <c r="D1926" s="2">
        <v>1398419.2755000002</v>
      </c>
      <c r="E1926" s="2">
        <v>1403532.50752</v>
      </c>
      <c r="F1926" s="2">
        <v>1458266.9195199995</v>
      </c>
    </row>
    <row r="1927" spans="1:6" x14ac:dyDescent="0.3">
      <c r="A1927" s="1">
        <v>42710</v>
      </c>
      <c r="B1927" s="2">
        <v>1315967.2690599998</v>
      </c>
      <c r="C1927" s="2">
        <v>1590866.1325599998</v>
      </c>
      <c r="D1927" s="2">
        <v>1397652.7164799999</v>
      </c>
      <c r="E1927" s="2">
        <v>1403016.3455399997</v>
      </c>
      <c r="F1927" s="2">
        <v>1457179.5669799997</v>
      </c>
    </row>
    <row r="1928" spans="1:6" x14ac:dyDescent="0.3">
      <c r="A1928" s="1">
        <v>42711</v>
      </c>
      <c r="B1928" s="2">
        <v>1316801.7506599997</v>
      </c>
      <c r="C1928" s="2">
        <v>1593381.8774599999</v>
      </c>
      <c r="D1928" s="2">
        <v>1401038.7401800002</v>
      </c>
      <c r="E1928" s="2">
        <v>1411244.8328399998</v>
      </c>
      <c r="F1928" s="2">
        <v>1469956.49388</v>
      </c>
    </row>
    <row r="1929" spans="1:6" x14ac:dyDescent="0.3">
      <c r="A1929" s="1">
        <v>42712</v>
      </c>
      <c r="B1929" s="2">
        <v>1316826.56158</v>
      </c>
      <c r="C1929" s="2">
        <v>1595170.47964</v>
      </c>
      <c r="D1929" s="2">
        <v>1400053.48432</v>
      </c>
      <c r="E1929" s="2">
        <v>1408742.0041</v>
      </c>
      <c r="F1929" s="2">
        <v>1467714.8394599995</v>
      </c>
    </row>
    <row r="1930" spans="1:6" x14ac:dyDescent="0.3">
      <c r="A1930" s="1">
        <v>42713</v>
      </c>
      <c r="B1930" s="2">
        <v>1317366.7903199999</v>
      </c>
      <c r="C1930" s="2">
        <v>1597777.3081</v>
      </c>
      <c r="D1930" s="2">
        <v>1399878.8287000002</v>
      </c>
      <c r="E1930" s="2">
        <v>1408213.6279199999</v>
      </c>
      <c r="F1930" s="2">
        <v>1466582.92912</v>
      </c>
    </row>
    <row r="1931" spans="1:6" x14ac:dyDescent="0.3">
      <c r="A1931" s="1">
        <v>42716</v>
      </c>
      <c r="B1931" s="2">
        <v>1315010.9082599999</v>
      </c>
      <c r="C1931" s="2">
        <v>1593863.07996</v>
      </c>
      <c r="D1931" s="2">
        <v>1400517.98768</v>
      </c>
      <c r="E1931" s="2">
        <v>1411022.6799399997</v>
      </c>
      <c r="F1931" s="2">
        <v>1471090.1065799999</v>
      </c>
    </row>
    <row r="1932" spans="1:6" x14ac:dyDescent="0.3">
      <c r="A1932" s="1">
        <v>42717</v>
      </c>
      <c r="B1932" s="2">
        <v>1313714.4302999999</v>
      </c>
      <c r="C1932" s="2">
        <v>1595405.1417199997</v>
      </c>
      <c r="D1932" s="2">
        <v>1400214.3867600001</v>
      </c>
      <c r="E1932" s="2">
        <v>1412938.1320599997</v>
      </c>
      <c r="F1932" s="2">
        <v>1475840.8641399997</v>
      </c>
    </row>
    <row r="1933" spans="1:6" x14ac:dyDescent="0.3">
      <c r="A1933" s="1">
        <v>42718</v>
      </c>
      <c r="B1933" s="2">
        <v>1309277.94826</v>
      </c>
      <c r="C1933" s="2">
        <v>1585927.96796</v>
      </c>
      <c r="D1933" s="2">
        <v>1395774.8342800001</v>
      </c>
      <c r="E1933" s="2">
        <v>1406452.9641399998</v>
      </c>
      <c r="F1933" s="2">
        <v>1467783.0643799999</v>
      </c>
    </row>
    <row r="1934" spans="1:6" x14ac:dyDescent="0.3">
      <c r="A1934" s="1">
        <v>42719</v>
      </c>
      <c r="B1934" s="2">
        <v>1304639.21272</v>
      </c>
      <c r="C1934" s="2">
        <v>1584343.8605</v>
      </c>
      <c r="D1934" s="2">
        <v>1391753.4143000001</v>
      </c>
      <c r="E1934" s="2">
        <v>1403834.4783199998</v>
      </c>
      <c r="F1934" s="2">
        <v>1466911.8123199996</v>
      </c>
    </row>
    <row r="1935" spans="1:6" x14ac:dyDescent="0.3">
      <c r="A1935" s="1">
        <v>42720</v>
      </c>
      <c r="B1935" s="2">
        <v>1303958.2572599999</v>
      </c>
      <c r="C1935" s="2">
        <v>1585636.8959599999</v>
      </c>
      <c r="D1935" s="2">
        <v>1389020.74908</v>
      </c>
      <c r="E1935" s="2">
        <v>1399036.15374</v>
      </c>
      <c r="F1935" s="2">
        <v>1458135.0567799998</v>
      </c>
    </row>
    <row r="1936" spans="1:6" x14ac:dyDescent="0.3">
      <c r="A1936" s="1">
        <v>42723</v>
      </c>
      <c r="B1936" s="2">
        <v>1301502.7551199999</v>
      </c>
      <c r="C1936" s="2">
        <v>1582870.6494999998</v>
      </c>
      <c r="D1936" s="2">
        <v>1385004.9243000001</v>
      </c>
      <c r="E1936" s="2">
        <v>1392178.2567199999</v>
      </c>
      <c r="F1936" s="2">
        <v>1449494.7831199998</v>
      </c>
    </row>
    <row r="1937" spans="1:6" x14ac:dyDescent="0.3">
      <c r="A1937" s="1">
        <v>42724</v>
      </c>
      <c r="B1937" s="2">
        <v>1298303.6104199998</v>
      </c>
      <c r="C1937" s="2">
        <v>1580092.1308999998</v>
      </c>
      <c r="D1937" s="2">
        <v>1380830.7233</v>
      </c>
      <c r="E1937" s="2">
        <v>1386134.7653199998</v>
      </c>
      <c r="F1937" s="2">
        <v>1442279.8873199997</v>
      </c>
    </row>
    <row r="1938" spans="1:6" x14ac:dyDescent="0.3">
      <c r="A1938" s="1">
        <v>42725</v>
      </c>
      <c r="B1938" s="2">
        <v>1297074.9808999998</v>
      </c>
      <c r="C1938" s="2">
        <v>1581929.8621199999</v>
      </c>
      <c r="D1938" s="2">
        <v>1379426.1849600002</v>
      </c>
      <c r="E1938" s="2">
        <v>1385956.4858599999</v>
      </c>
      <c r="F1938" s="2">
        <v>1441526.2395399995</v>
      </c>
    </row>
    <row r="1939" spans="1:6" x14ac:dyDescent="0.3">
      <c r="A1939" s="1">
        <v>42726</v>
      </c>
      <c r="B1939" s="2">
        <v>1296441.0097999999</v>
      </c>
      <c r="C1939" s="2">
        <v>1579814.7325200001</v>
      </c>
      <c r="D1939" s="2">
        <v>1376152.1509600002</v>
      </c>
      <c r="E1939" s="2">
        <v>1378171.3670599996</v>
      </c>
      <c r="F1939" s="2">
        <v>1429494.29794</v>
      </c>
    </row>
    <row r="1940" spans="1:6" x14ac:dyDescent="0.3">
      <c r="A1940" s="1">
        <v>42727</v>
      </c>
      <c r="B1940" s="2">
        <v>1297004.77248</v>
      </c>
      <c r="C1940" s="2">
        <v>1577889.56164</v>
      </c>
      <c r="D1940" s="2">
        <v>1377257.5217200001</v>
      </c>
      <c r="E1940" s="2">
        <v>1379048.3342999998</v>
      </c>
      <c r="F1940" s="2">
        <v>1429588.2804599996</v>
      </c>
    </row>
    <row r="1941" spans="1:6" x14ac:dyDescent="0.3">
      <c r="A1941" s="1">
        <v>42730</v>
      </c>
      <c r="B1941" s="2">
        <v>1297608.6794599998</v>
      </c>
      <c r="C1941" s="2">
        <v>1577079.9388599999</v>
      </c>
      <c r="D1941" s="2">
        <v>1375987.13378</v>
      </c>
      <c r="E1941" s="2">
        <v>1374729.5916399998</v>
      </c>
      <c r="F1941" s="2">
        <v>1422413.7298799995</v>
      </c>
    </row>
    <row r="1942" spans="1:6" x14ac:dyDescent="0.3">
      <c r="A1942" s="1">
        <v>42731</v>
      </c>
      <c r="B1942" s="2">
        <v>1298973.7340199999</v>
      </c>
      <c r="C1942" s="2">
        <v>1582053.4777000002</v>
      </c>
      <c r="D1942" s="2">
        <v>1378230.5466</v>
      </c>
      <c r="E1942" s="2">
        <v>1379206.0454199999</v>
      </c>
      <c r="F1942" s="2">
        <v>1430799.7222199996</v>
      </c>
    </row>
    <row r="1943" spans="1:6" x14ac:dyDescent="0.3">
      <c r="A1943" s="1">
        <v>42732</v>
      </c>
      <c r="B1943" s="2">
        <v>1299112.4318999997</v>
      </c>
      <c r="C1943" s="2">
        <v>1582686.86748</v>
      </c>
      <c r="D1943" s="2">
        <v>1379050.93744</v>
      </c>
      <c r="E1943" s="2">
        <v>1380837.1359799998</v>
      </c>
      <c r="F1943" s="2">
        <v>1434041.7453799997</v>
      </c>
    </row>
    <row r="1944" spans="1:6" x14ac:dyDescent="0.3">
      <c r="A1944" s="1">
        <v>42733</v>
      </c>
      <c r="B1944" s="2">
        <v>1299537.1125799997</v>
      </c>
      <c r="C1944" s="2">
        <v>1582635.8941600001</v>
      </c>
      <c r="D1944" s="2">
        <v>1380057.92148</v>
      </c>
      <c r="E1944" s="2">
        <v>1382349.3575399998</v>
      </c>
      <c r="F1944" s="2">
        <v>1436725.9085399997</v>
      </c>
    </row>
    <row r="1945" spans="1:6" x14ac:dyDescent="0.3">
      <c r="A1945" s="1">
        <v>42734</v>
      </c>
      <c r="B1945" s="2">
        <v>1300631.3500999999</v>
      </c>
      <c r="C1945" s="2">
        <v>1582828.0742799998</v>
      </c>
      <c r="D1945" s="2">
        <v>1380221.8488400001</v>
      </c>
      <c r="E1945" s="2">
        <v>1380468.14698</v>
      </c>
      <c r="F1945" s="2">
        <v>1433754.5143799998</v>
      </c>
    </row>
    <row r="1946" spans="1:6" x14ac:dyDescent="0.3">
      <c r="A1946" s="1">
        <v>42738</v>
      </c>
      <c r="B1946" s="2">
        <v>1301694.9305799999</v>
      </c>
      <c r="C1946" s="2">
        <v>1580993.8320599999</v>
      </c>
      <c r="D1946" s="2">
        <v>1379862.37268</v>
      </c>
      <c r="E1946" s="2">
        <v>1377652.9101399998</v>
      </c>
      <c r="F1946" s="2">
        <v>1427848.6481399997</v>
      </c>
    </row>
    <row r="1947" spans="1:6" x14ac:dyDescent="0.3">
      <c r="A1947" s="1">
        <v>42739</v>
      </c>
      <c r="B1947" s="2">
        <v>1303845.48208</v>
      </c>
      <c r="C1947" s="2">
        <v>1586919.2520599999</v>
      </c>
      <c r="D1947" s="2">
        <v>1381561.6731799999</v>
      </c>
      <c r="E1947" s="2">
        <v>1380436.1582399998</v>
      </c>
      <c r="F1947" s="2">
        <v>1431639.2142399997</v>
      </c>
    </row>
    <row r="1948" spans="1:6" x14ac:dyDescent="0.3">
      <c r="A1948" s="1">
        <v>42740</v>
      </c>
      <c r="B1948" s="2">
        <v>1304101.3053599999</v>
      </c>
      <c r="C1948" s="2">
        <v>1587675.75624</v>
      </c>
      <c r="D1948" s="2">
        <v>1381775.6682200001</v>
      </c>
      <c r="E1948" s="2">
        <v>1380905.7497999999</v>
      </c>
      <c r="F1948" s="2">
        <v>1431987.7723999997</v>
      </c>
    </row>
    <row r="1949" spans="1:6" x14ac:dyDescent="0.3">
      <c r="A1949" s="1">
        <v>42741</v>
      </c>
      <c r="B1949" s="2">
        <v>1303984.42068</v>
      </c>
      <c r="C1949" s="2">
        <v>1584670.4454599998</v>
      </c>
      <c r="D1949" s="2">
        <v>1381417.41738</v>
      </c>
      <c r="E1949" s="2">
        <v>1379072.8484399999</v>
      </c>
      <c r="F1949" s="2">
        <v>1428384.8144399999</v>
      </c>
    </row>
    <row r="1950" spans="1:6" x14ac:dyDescent="0.3">
      <c r="A1950" s="1">
        <v>42744</v>
      </c>
      <c r="B1950" s="2">
        <v>1305688.0606199999</v>
      </c>
      <c r="C1950" s="2">
        <v>1585838.4669999999</v>
      </c>
      <c r="D1950" s="2">
        <v>1384517.4839999999</v>
      </c>
      <c r="E1950" s="2">
        <v>1384747.5118199999</v>
      </c>
      <c r="F1950" s="2">
        <v>1437060.9336199998</v>
      </c>
    </row>
    <row r="1951" spans="1:6" x14ac:dyDescent="0.3">
      <c r="A1951" s="1">
        <v>42745</v>
      </c>
      <c r="B1951" s="2">
        <v>1306708.3504799998</v>
      </c>
      <c r="C1951" s="2">
        <v>1585381.1218599998</v>
      </c>
      <c r="D1951" s="2">
        <v>1387120.2715799999</v>
      </c>
      <c r="E1951" s="2">
        <v>1389135.6254399999</v>
      </c>
      <c r="F1951" s="2">
        <v>1444329.1954399999</v>
      </c>
    </row>
    <row r="1952" spans="1:6" x14ac:dyDescent="0.3">
      <c r="A1952" s="1">
        <v>42746</v>
      </c>
      <c r="B1952" s="2">
        <v>1307569.6744599999</v>
      </c>
      <c r="C1952" s="2">
        <v>1588240.17554</v>
      </c>
      <c r="D1952" s="2">
        <v>1389154.0731200001</v>
      </c>
      <c r="E1952" s="2">
        <v>1393083.0516999997</v>
      </c>
      <c r="F1952" s="2">
        <v>1450760.8392999996</v>
      </c>
    </row>
    <row r="1953" spans="1:6" x14ac:dyDescent="0.3">
      <c r="A1953" s="1">
        <v>42747</v>
      </c>
      <c r="B1953" s="2">
        <v>1308182.8443599998</v>
      </c>
      <c r="C1953" s="2">
        <v>1588578.8796399999</v>
      </c>
      <c r="D1953" s="2">
        <v>1390562.4024199999</v>
      </c>
      <c r="E1953" s="2">
        <v>1395523.4312</v>
      </c>
      <c r="F1953" s="2">
        <v>1453811.6197999998</v>
      </c>
    </row>
    <row r="1954" spans="1:6" x14ac:dyDescent="0.3">
      <c r="A1954" s="1">
        <v>42748</v>
      </c>
      <c r="B1954" s="2">
        <v>1307888.3420799999</v>
      </c>
      <c r="C1954" s="2">
        <v>1585836.81556</v>
      </c>
      <c r="D1954" s="2">
        <v>1391128.4871799999</v>
      </c>
      <c r="E1954" s="2">
        <v>1396296.3484399999</v>
      </c>
      <c r="F1954" s="2">
        <v>1455131.4654399997</v>
      </c>
    </row>
    <row r="1955" spans="1:6" x14ac:dyDescent="0.3">
      <c r="A1955" s="1">
        <v>42751</v>
      </c>
      <c r="B1955" s="2">
        <v>1308916.0161599999</v>
      </c>
      <c r="C1955" s="2">
        <v>1587043.7538399999</v>
      </c>
      <c r="D1955" s="2">
        <v>1395588.2890199998</v>
      </c>
      <c r="E1955" s="2">
        <v>1405545.5321999998</v>
      </c>
      <c r="F1955" s="2">
        <v>1470106.7827999997</v>
      </c>
    </row>
    <row r="1956" spans="1:6" x14ac:dyDescent="0.3">
      <c r="A1956" s="1">
        <v>42752</v>
      </c>
      <c r="B1956" s="2">
        <v>1308036.9773799998</v>
      </c>
      <c r="C1956" s="2">
        <v>1587032.49496</v>
      </c>
      <c r="D1956" s="2">
        <v>1393136.3598799999</v>
      </c>
      <c r="E1956" s="2">
        <v>1400637.4623399999</v>
      </c>
      <c r="F1956" s="2">
        <v>1463430.0853399998</v>
      </c>
    </row>
    <row r="1957" spans="1:6" x14ac:dyDescent="0.3">
      <c r="A1957" s="1">
        <v>42753</v>
      </c>
      <c r="B1957" s="2">
        <v>1306795.0757999998</v>
      </c>
      <c r="C1957" s="2">
        <v>1583132.6724799997</v>
      </c>
      <c r="D1957" s="2">
        <v>1392172.7899399998</v>
      </c>
      <c r="E1957" s="2">
        <v>1399233.9956799999</v>
      </c>
      <c r="F1957" s="2">
        <v>1461862.7010799996</v>
      </c>
    </row>
    <row r="1958" spans="1:6" x14ac:dyDescent="0.3">
      <c r="A1958" s="1">
        <v>42754</v>
      </c>
      <c r="B1958" s="2">
        <v>1305102.7151199998</v>
      </c>
      <c r="C1958" s="2">
        <v>1581199.0911999999</v>
      </c>
      <c r="D1958" s="2">
        <v>1390355.6331</v>
      </c>
      <c r="E1958" s="2">
        <v>1397287.6929199998</v>
      </c>
      <c r="F1958" s="2">
        <v>1458591.5547199997</v>
      </c>
    </row>
    <row r="1959" spans="1:6" x14ac:dyDescent="0.3">
      <c r="A1959" s="1">
        <v>42755</v>
      </c>
      <c r="B1959" s="2">
        <v>1305133.3977399999</v>
      </c>
      <c r="C1959" s="2">
        <v>1583956.7499199999</v>
      </c>
      <c r="D1959" s="2">
        <v>1388190.35176</v>
      </c>
      <c r="E1959" s="2">
        <v>1393015.9796599997</v>
      </c>
      <c r="F1959" s="2">
        <v>1451506.0478599998</v>
      </c>
    </row>
    <row r="1960" spans="1:6" x14ac:dyDescent="0.3">
      <c r="A1960" s="1">
        <v>42758</v>
      </c>
      <c r="B1960" s="2">
        <v>1306443.6625999999</v>
      </c>
      <c r="C1960" s="2">
        <v>1587600.9142799999</v>
      </c>
      <c r="D1960" s="2">
        <v>1389672.0463399999</v>
      </c>
      <c r="E1960" s="2">
        <v>1395589.7624799998</v>
      </c>
      <c r="F1960" s="2">
        <v>1455984.1098799997</v>
      </c>
    </row>
    <row r="1961" spans="1:6" x14ac:dyDescent="0.3">
      <c r="A1961" s="1">
        <v>42759</v>
      </c>
      <c r="B1961" s="2">
        <v>1308153.5822399999</v>
      </c>
      <c r="C1961" s="2">
        <v>1590739.24822</v>
      </c>
      <c r="D1961" s="2">
        <v>1392576.6356599999</v>
      </c>
      <c r="E1961" s="2">
        <v>1400813.2421599999</v>
      </c>
      <c r="F1961" s="2">
        <v>1464126.6533599996</v>
      </c>
    </row>
    <row r="1962" spans="1:6" x14ac:dyDescent="0.3">
      <c r="A1962" s="1">
        <v>42760</v>
      </c>
      <c r="B1962" s="2">
        <v>1308146.3567599999</v>
      </c>
      <c r="C1962" s="2">
        <v>1590086.5565400003</v>
      </c>
      <c r="D1962" s="2">
        <v>1392210.45842</v>
      </c>
      <c r="E1962" s="2">
        <v>1400203.3635999998</v>
      </c>
      <c r="F1962" s="2">
        <v>1462296.0227999995</v>
      </c>
    </row>
    <row r="1963" spans="1:6" x14ac:dyDescent="0.3">
      <c r="A1963" s="1">
        <v>42761</v>
      </c>
      <c r="B1963" s="2">
        <v>1308842.58344</v>
      </c>
      <c r="C1963" s="2">
        <v>1594416.7984200004</v>
      </c>
      <c r="D1963" s="2">
        <v>1393510.5520999997</v>
      </c>
      <c r="E1963" s="2">
        <v>1403490.7041399996</v>
      </c>
      <c r="F1963" s="2">
        <v>1467091.4064999996</v>
      </c>
    </row>
    <row r="1964" spans="1:6" x14ac:dyDescent="0.3">
      <c r="A1964" s="1">
        <v>42769</v>
      </c>
      <c r="B1964" s="2">
        <v>1307492.80274</v>
      </c>
      <c r="C1964" s="2">
        <v>1591065.7027200002</v>
      </c>
      <c r="D1964" s="2">
        <v>1390851.3334000001</v>
      </c>
      <c r="E1964" s="2">
        <v>1397843.54614</v>
      </c>
      <c r="F1964" s="2">
        <v>1458976.4748999998</v>
      </c>
    </row>
    <row r="1965" spans="1:6" x14ac:dyDescent="0.3">
      <c r="A1965" s="1">
        <v>42772</v>
      </c>
      <c r="B1965" s="2">
        <v>1306504.2610199999</v>
      </c>
      <c r="C1965" s="2">
        <v>1590896.5212000003</v>
      </c>
      <c r="D1965" s="2">
        <v>1389360.5976799999</v>
      </c>
      <c r="E1965" s="2">
        <v>1396348.7561799998</v>
      </c>
      <c r="F1965" s="2">
        <v>1458146.4938999997</v>
      </c>
    </row>
    <row r="1966" spans="1:6" x14ac:dyDescent="0.3">
      <c r="A1966" s="1">
        <v>42773</v>
      </c>
      <c r="B1966" s="2">
        <v>1305830.5157599996</v>
      </c>
      <c r="C1966" s="2">
        <v>1590814.2600400001</v>
      </c>
      <c r="D1966" s="2">
        <v>1389312.69202</v>
      </c>
      <c r="E1966" s="2">
        <v>1397798.5126999998</v>
      </c>
      <c r="F1966" s="2">
        <v>1462559.9090999998</v>
      </c>
    </row>
    <row r="1967" spans="1:6" x14ac:dyDescent="0.3">
      <c r="A1967" s="1">
        <v>42774</v>
      </c>
      <c r="B1967" s="2">
        <v>1304998.4881199999</v>
      </c>
      <c r="C1967" s="2">
        <v>1594606.9363000002</v>
      </c>
      <c r="D1967" s="2">
        <v>1388865.5641799998</v>
      </c>
      <c r="E1967" s="2">
        <v>1399553.8660799998</v>
      </c>
      <c r="F1967" s="2">
        <v>1467849.3043999998</v>
      </c>
    </row>
    <row r="1968" spans="1:6" x14ac:dyDescent="0.3">
      <c r="A1968" s="1">
        <v>42775</v>
      </c>
      <c r="B1968" s="2">
        <v>1304638.7141599997</v>
      </c>
      <c r="C1968" s="2">
        <v>1597444.2929400001</v>
      </c>
      <c r="D1968" s="2">
        <v>1388028.1948199999</v>
      </c>
      <c r="E1968" s="2">
        <v>1399030.9528999999</v>
      </c>
      <c r="F1968" s="2">
        <v>1468692.9826999996</v>
      </c>
    </row>
    <row r="1969" spans="1:6" x14ac:dyDescent="0.3">
      <c r="A1969" s="1">
        <v>42776</v>
      </c>
      <c r="B1969" s="2">
        <v>1306106.7447599997</v>
      </c>
      <c r="C1969" s="2">
        <v>1602349.9085400002</v>
      </c>
      <c r="D1969" s="2">
        <v>1390589.90542</v>
      </c>
      <c r="E1969" s="2">
        <v>1404286.8308999999</v>
      </c>
      <c r="F1969" s="2">
        <v>1476718.8554999996</v>
      </c>
    </row>
    <row r="1970" spans="1:6" x14ac:dyDescent="0.3">
      <c r="A1970" s="1">
        <v>42779</v>
      </c>
      <c r="B1970" s="2">
        <v>1308061.2943</v>
      </c>
      <c r="C1970" s="2">
        <v>1605373.2711800002</v>
      </c>
      <c r="D1970" s="2">
        <v>1393592.43796</v>
      </c>
      <c r="E1970" s="2">
        <v>1410070.86552</v>
      </c>
      <c r="F1970" s="2">
        <v>1485777.9425999997</v>
      </c>
    </row>
    <row r="1971" spans="1:6" x14ac:dyDescent="0.3">
      <c r="A1971" s="1">
        <v>42780</v>
      </c>
      <c r="B1971" s="2">
        <v>1307908.5689399999</v>
      </c>
      <c r="C1971" s="2">
        <v>1605458.4464200002</v>
      </c>
      <c r="D1971" s="2">
        <v>1393450.7319999998</v>
      </c>
      <c r="E1971" s="2">
        <v>1409927.7279399999</v>
      </c>
      <c r="F1971" s="2">
        <v>1485249.4493</v>
      </c>
    </row>
    <row r="1972" spans="1:6" x14ac:dyDescent="0.3">
      <c r="A1972" s="1">
        <v>42781</v>
      </c>
      <c r="B1972" s="2">
        <v>1306009.8651399999</v>
      </c>
      <c r="C1972" s="2">
        <v>1600306.1061200001</v>
      </c>
      <c r="D1972" s="2">
        <v>1390869.8099999998</v>
      </c>
      <c r="E1972" s="2">
        <v>1404786.9342399999</v>
      </c>
      <c r="F1972" s="2">
        <v>1476879.2667999994</v>
      </c>
    </row>
    <row r="1973" spans="1:6" x14ac:dyDescent="0.3">
      <c r="A1973" s="1">
        <v>42782</v>
      </c>
      <c r="B1973" s="2">
        <v>1306237.7563799999</v>
      </c>
      <c r="C1973" s="2">
        <v>1601482.6899600001</v>
      </c>
      <c r="D1973" s="2">
        <v>1390030.9720399999</v>
      </c>
      <c r="E1973" s="2">
        <v>1402770.7723599998</v>
      </c>
      <c r="F1973" s="2">
        <v>1473610.5821999996</v>
      </c>
    </row>
    <row r="1974" spans="1:6" x14ac:dyDescent="0.3">
      <c r="A1974" s="1">
        <v>42783</v>
      </c>
      <c r="B1974" s="2">
        <v>1306222.0085799999</v>
      </c>
      <c r="C1974" s="2">
        <v>1600744.4431600003</v>
      </c>
      <c r="D1974" s="2">
        <v>1390738.21664</v>
      </c>
      <c r="E1974" s="2">
        <v>1404163.04736</v>
      </c>
      <c r="F1974" s="2">
        <v>1476477.0863999999</v>
      </c>
    </row>
    <row r="1975" spans="1:6" x14ac:dyDescent="0.3">
      <c r="A1975" s="1">
        <v>42786</v>
      </c>
      <c r="B1975" s="2">
        <v>1308557.2642399999</v>
      </c>
      <c r="C1975" s="2">
        <v>1606354.57522</v>
      </c>
      <c r="D1975" s="2">
        <v>1392627.5845000001</v>
      </c>
      <c r="E1975" s="2">
        <v>1407095.3895399999</v>
      </c>
      <c r="F1975" s="2">
        <v>1480932.9118999997</v>
      </c>
    </row>
    <row r="1976" spans="1:6" x14ac:dyDescent="0.3">
      <c r="A1976" s="1">
        <v>42787</v>
      </c>
      <c r="B1976" s="2">
        <v>1309505.7144799998</v>
      </c>
      <c r="C1976" s="2">
        <v>1609713.3400600001</v>
      </c>
      <c r="D1976" s="2">
        <v>1393322.19294</v>
      </c>
      <c r="E1976" s="2">
        <v>1408231.8313599997</v>
      </c>
      <c r="F1976" s="2">
        <v>1482661.3251999998</v>
      </c>
    </row>
    <row r="1977" spans="1:6" x14ac:dyDescent="0.3">
      <c r="A1977" s="1">
        <v>42788</v>
      </c>
      <c r="B1977" s="2">
        <v>1308976.4547199998</v>
      </c>
      <c r="C1977" s="2">
        <v>1608358.6334000002</v>
      </c>
      <c r="D1977" s="2">
        <v>1391813.9179799999</v>
      </c>
      <c r="E1977" s="2">
        <v>1405214.9210799998</v>
      </c>
      <c r="F1977" s="2">
        <v>1477763.0619999999</v>
      </c>
    </row>
    <row r="1978" spans="1:6" x14ac:dyDescent="0.3">
      <c r="A1978" s="1">
        <v>42789</v>
      </c>
      <c r="B1978" s="2">
        <v>1308644.4898599999</v>
      </c>
      <c r="C1978" s="2">
        <v>1607970.1411400002</v>
      </c>
      <c r="D1978" s="2">
        <v>1390939.8631200001</v>
      </c>
      <c r="E1978" s="2">
        <v>1403045.3455999999</v>
      </c>
      <c r="F1978" s="2">
        <v>1474108.7229999998</v>
      </c>
    </row>
    <row r="1979" spans="1:6" x14ac:dyDescent="0.3">
      <c r="A1979" s="1">
        <v>42790</v>
      </c>
      <c r="B1979" s="2">
        <v>1309286.1758999999</v>
      </c>
      <c r="C1979" s="2">
        <v>1608484.6512800001</v>
      </c>
      <c r="D1979" s="2">
        <v>1391657.27516</v>
      </c>
      <c r="E1979" s="2">
        <v>1404162.1589199998</v>
      </c>
      <c r="F1979" s="2">
        <v>1476661.8553999998</v>
      </c>
    </row>
    <row r="1980" spans="1:6" x14ac:dyDescent="0.3">
      <c r="A1980" s="1">
        <v>42793</v>
      </c>
      <c r="B1980" s="2">
        <v>1309732.9615199999</v>
      </c>
      <c r="C1980" s="2">
        <v>1608725.3977000001</v>
      </c>
      <c r="D1980" s="2">
        <v>1393242.3243800001</v>
      </c>
      <c r="E1980" s="2">
        <v>1407146.34228</v>
      </c>
      <c r="F1980" s="2">
        <v>1481876.5465999995</v>
      </c>
    </row>
    <row r="1981" spans="1:6" x14ac:dyDescent="0.3">
      <c r="A1981" s="1">
        <v>42794</v>
      </c>
      <c r="B1981" s="2">
        <v>1309430.4068599998</v>
      </c>
      <c r="C1981" s="2">
        <v>1607811.0296400001</v>
      </c>
      <c r="D1981" s="2">
        <v>1391958.8305200001</v>
      </c>
      <c r="E1981" s="2">
        <v>1404248.0661999998</v>
      </c>
      <c r="F1981" s="2">
        <v>1477054.3049999997</v>
      </c>
    </row>
    <row r="1982" spans="1:6" x14ac:dyDescent="0.3">
      <c r="A1982" s="1">
        <v>42795</v>
      </c>
      <c r="B1982" s="2">
        <v>1309908.7026399998</v>
      </c>
      <c r="C1982" s="2">
        <v>1608852.4049200001</v>
      </c>
      <c r="D1982" s="2">
        <v>1392909.0119</v>
      </c>
      <c r="E1982" s="2">
        <v>1406399.8012399999</v>
      </c>
      <c r="F1982" s="2">
        <v>1479683.2715999996</v>
      </c>
    </row>
    <row r="1983" spans="1:6" x14ac:dyDescent="0.3">
      <c r="A1983" s="1">
        <v>42796</v>
      </c>
      <c r="B1983" s="2">
        <v>1308753.6137600001</v>
      </c>
      <c r="C1983" s="2">
        <v>1603842.1806200002</v>
      </c>
      <c r="D1983" s="2">
        <v>1391770.9469399999</v>
      </c>
      <c r="E1983" s="2">
        <v>1404228.7639600001</v>
      </c>
      <c r="F1983" s="2">
        <v>1474458.8475799996</v>
      </c>
    </row>
    <row r="1984" spans="1:6" x14ac:dyDescent="0.3">
      <c r="A1984" s="1">
        <v>42797</v>
      </c>
      <c r="B1984" s="2">
        <v>1309107.9469799998</v>
      </c>
      <c r="C1984" s="2">
        <v>1605041.6479200001</v>
      </c>
      <c r="D1984" s="2">
        <v>1392290.88158</v>
      </c>
      <c r="E1984" s="2">
        <v>1404886.9741799999</v>
      </c>
      <c r="F1984" s="2">
        <v>1475201.0988599998</v>
      </c>
    </row>
    <row r="1985" spans="1:6" x14ac:dyDescent="0.3">
      <c r="A1985" s="1">
        <v>42800</v>
      </c>
      <c r="B1985" s="2">
        <v>1309334.5873599998</v>
      </c>
      <c r="C1985" s="2">
        <v>1605386.4544200003</v>
      </c>
      <c r="D1985" s="2">
        <v>1391511.89904</v>
      </c>
      <c r="E1985" s="2">
        <v>1402960.2987599997</v>
      </c>
      <c r="F1985" s="2">
        <v>1472172.8812799996</v>
      </c>
    </row>
    <row r="1986" spans="1:6" x14ac:dyDescent="0.3">
      <c r="A1986" s="1">
        <v>42801</v>
      </c>
      <c r="B1986" s="2">
        <v>1309079.0552399999</v>
      </c>
      <c r="C1986" s="2">
        <v>1605365.2377200001</v>
      </c>
      <c r="D1986" s="2">
        <v>1391052.1277999999</v>
      </c>
      <c r="E1986" s="2">
        <v>1402222.0390400002</v>
      </c>
      <c r="F1986" s="2">
        <v>1471291.8026999997</v>
      </c>
    </row>
    <row r="1987" spans="1:6" x14ac:dyDescent="0.3">
      <c r="A1987" s="1">
        <v>42802</v>
      </c>
      <c r="B1987" s="2">
        <v>1305821.2105999999</v>
      </c>
      <c r="C1987" s="2">
        <v>1593478.7262200001</v>
      </c>
      <c r="D1987" s="2">
        <v>1385702.2340200001</v>
      </c>
      <c r="E1987" s="2">
        <v>1391408.3347999998</v>
      </c>
      <c r="F1987" s="2">
        <v>1452044.7237399998</v>
      </c>
    </row>
    <row r="1988" spans="1:6" x14ac:dyDescent="0.3">
      <c r="A1988" s="1">
        <v>42803</v>
      </c>
      <c r="B1988" s="2">
        <v>1303752.1204199998</v>
      </c>
      <c r="C1988" s="2">
        <v>1586984.22462</v>
      </c>
      <c r="D1988" s="2">
        <v>1383349.1995600001</v>
      </c>
      <c r="E1988" s="2">
        <v>1386926.5380199999</v>
      </c>
      <c r="F1988" s="2">
        <v>1443674.0852199995</v>
      </c>
    </row>
    <row r="1989" spans="1:6" x14ac:dyDescent="0.3">
      <c r="A1989" s="1">
        <v>42804</v>
      </c>
      <c r="B1989" s="2">
        <v>1302420.0161199998</v>
      </c>
      <c r="C1989" s="2">
        <v>1583467.1294200001</v>
      </c>
      <c r="D1989" s="2">
        <v>1381292.9927600001</v>
      </c>
      <c r="E1989" s="2">
        <v>1383210.1419199998</v>
      </c>
      <c r="F1989" s="2">
        <v>1437278.5165199996</v>
      </c>
    </row>
    <row r="1990" spans="1:6" x14ac:dyDescent="0.3">
      <c r="A1990" s="1">
        <v>42807</v>
      </c>
      <c r="B1990" s="2">
        <v>1304109.9737799999</v>
      </c>
      <c r="C1990" s="2">
        <v>1588086.5688200002</v>
      </c>
      <c r="D1990" s="2">
        <v>1383309.11628</v>
      </c>
      <c r="E1990" s="2">
        <v>1387549.0065799998</v>
      </c>
      <c r="F1990" s="2">
        <v>1444231.7376599996</v>
      </c>
    </row>
    <row r="1991" spans="1:6" x14ac:dyDescent="0.3">
      <c r="A1991" s="1">
        <v>42808</v>
      </c>
      <c r="B1991" s="2">
        <v>1303437.6754199998</v>
      </c>
      <c r="C1991" s="2">
        <v>1585566.5865199999</v>
      </c>
      <c r="D1991" s="2">
        <v>1382150.2972599999</v>
      </c>
      <c r="E1991" s="2">
        <v>1385134.7066199998</v>
      </c>
      <c r="F1991" s="2">
        <v>1440270.8426199995</v>
      </c>
    </row>
    <row r="1992" spans="1:6" x14ac:dyDescent="0.3">
      <c r="A1992" s="1">
        <v>42809</v>
      </c>
      <c r="B1992" s="2">
        <v>1304543.3873399999</v>
      </c>
      <c r="C1992" s="2">
        <v>1590135.6075200001</v>
      </c>
      <c r="D1992" s="2">
        <v>1384347.4675</v>
      </c>
      <c r="E1992" s="2">
        <v>1389842.69734</v>
      </c>
      <c r="F1992" s="2">
        <v>1448442.0936999996</v>
      </c>
    </row>
    <row r="1993" spans="1:6" x14ac:dyDescent="0.3">
      <c r="A1993" s="1">
        <v>42810</v>
      </c>
      <c r="B1993" s="2">
        <v>1306877.8323599999</v>
      </c>
      <c r="C1993" s="2">
        <v>1593630.78462</v>
      </c>
      <c r="D1993" s="2">
        <v>1386281.3558400001</v>
      </c>
      <c r="E1993" s="2">
        <v>1392355.1445599999</v>
      </c>
      <c r="F1993" s="2">
        <v>1452428.6400799996</v>
      </c>
    </row>
    <row r="1994" spans="1:6" x14ac:dyDescent="0.3">
      <c r="A1994" s="1">
        <v>42811</v>
      </c>
      <c r="B1994" s="2">
        <v>1306553.95774</v>
      </c>
      <c r="C1994" s="2">
        <v>1591717.6637200001</v>
      </c>
      <c r="D1994" s="2">
        <v>1386464.7982000001</v>
      </c>
      <c r="E1994" s="2">
        <v>1392376.7745399999</v>
      </c>
      <c r="F1994" s="2">
        <v>1452290.1163999997</v>
      </c>
    </row>
    <row r="1995" spans="1:6" x14ac:dyDescent="0.3">
      <c r="A1995" s="1">
        <v>42814</v>
      </c>
      <c r="B1995" s="2">
        <v>1306354.3085399999</v>
      </c>
      <c r="C1995" s="2">
        <v>1591466.92502</v>
      </c>
      <c r="D1995" s="2">
        <v>1386012.0894000002</v>
      </c>
      <c r="E1995" s="2">
        <v>1391858.5165399997</v>
      </c>
      <c r="F1995" s="2">
        <v>1451761.7214999998</v>
      </c>
    </row>
    <row r="1996" spans="1:6" x14ac:dyDescent="0.3">
      <c r="A1996" s="1">
        <v>42815</v>
      </c>
      <c r="B1996" s="2">
        <v>1305213.2855399998</v>
      </c>
      <c r="C1996" s="2">
        <v>1588407.37372</v>
      </c>
      <c r="D1996" s="2">
        <v>1383557.5300999999</v>
      </c>
      <c r="E1996" s="2">
        <v>1387041.2423399999</v>
      </c>
      <c r="F1996" s="2">
        <v>1444444.0154999997</v>
      </c>
    </row>
    <row r="1997" spans="1:6" x14ac:dyDescent="0.3">
      <c r="A1997" s="1">
        <v>42816</v>
      </c>
      <c r="B1997" s="2">
        <v>1304526.6476199997</v>
      </c>
      <c r="C1997" s="2">
        <v>1587549.8357199999</v>
      </c>
      <c r="D1997" s="2">
        <v>1382489.9572600001</v>
      </c>
      <c r="E1997" s="2">
        <v>1384733.30162</v>
      </c>
      <c r="F1997" s="2">
        <v>1441910.0476199996</v>
      </c>
    </row>
    <row r="1998" spans="1:6" x14ac:dyDescent="0.3">
      <c r="A1998" s="1">
        <v>42817</v>
      </c>
      <c r="B1998" s="2">
        <v>1304754.7676600001</v>
      </c>
      <c r="C1998" s="2">
        <v>1588021.9243200002</v>
      </c>
      <c r="D1998" s="2">
        <v>1382593.1247399999</v>
      </c>
      <c r="E1998" s="2">
        <v>1385086.72566</v>
      </c>
      <c r="F1998" s="2">
        <v>1442566.3415799998</v>
      </c>
    </row>
    <row r="1999" spans="1:6" x14ac:dyDescent="0.3">
      <c r="A1999" s="1">
        <v>42818</v>
      </c>
      <c r="B1999" s="2">
        <v>1305567.9487999999</v>
      </c>
      <c r="C1999" s="2">
        <v>1590035.6109200001</v>
      </c>
      <c r="D1999" s="2">
        <v>1382836.9349199999</v>
      </c>
      <c r="E1999" s="2">
        <v>1385011.5717999998</v>
      </c>
      <c r="F1999" s="2">
        <v>1442972.5859399997</v>
      </c>
    </row>
    <row r="2000" spans="1:6" x14ac:dyDescent="0.3">
      <c r="A2000" s="1">
        <v>42821</v>
      </c>
      <c r="B2000" s="2">
        <v>1304370.29048</v>
      </c>
      <c r="C2000" s="2">
        <v>1585954.5065200003</v>
      </c>
      <c r="D2000" s="2">
        <v>1380655.3150799999</v>
      </c>
      <c r="E2000" s="2">
        <v>1380048.9630799999</v>
      </c>
      <c r="F2000" s="2">
        <v>1435427.7230599998</v>
      </c>
    </row>
    <row r="2001" spans="1:6" x14ac:dyDescent="0.3">
      <c r="A2001" s="1">
        <v>42822</v>
      </c>
      <c r="B2001" s="2">
        <v>1305024.17824</v>
      </c>
      <c r="C2001" s="2">
        <v>1587760.9761200002</v>
      </c>
      <c r="D2001" s="2">
        <v>1381832.4378000002</v>
      </c>
      <c r="E2001" s="2">
        <v>1382074.1396400002</v>
      </c>
      <c r="F2001" s="2">
        <v>1438986.4224999996</v>
      </c>
    </row>
    <row r="2002" spans="1:6" x14ac:dyDescent="0.3">
      <c r="A2002" s="1">
        <v>42823</v>
      </c>
      <c r="B2002" s="2">
        <v>1306549.88812</v>
      </c>
      <c r="C2002" s="2">
        <v>1592963.3964200001</v>
      </c>
      <c r="D2002" s="2">
        <v>1385317.4084600001</v>
      </c>
      <c r="E2002" s="2">
        <v>1388071.2171199999</v>
      </c>
      <c r="F2002" s="2">
        <v>1451494.34262</v>
      </c>
    </row>
    <row r="2003" spans="1:6" x14ac:dyDescent="0.3">
      <c r="A2003" s="1">
        <v>42824</v>
      </c>
      <c r="B2003" s="2">
        <v>1304900.5791200001</v>
      </c>
      <c r="C2003" s="2">
        <v>1590422.5041200002</v>
      </c>
      <c r="D2003" s="2">
        <v>1384017.0451600002</v>
      </c>
      <c r="E2003" s="2">
        <v>1386042.8438199998</v>
      </c>
      <c r="F2003" s="2">
        <v>1448025.5477199999</v>
      </c>
    </row>
    <row r="2004" spans="1:6" x14ac:dyDescent="0.3">
      <c r="A2004" s="1">
        <v>42825</v>
      </c>
      <c r="B2004" s="2">
        <v>1305291.16438</v>
      </c>
      <c r="C2004" s="2">
        <v>1591754.8203199999</v>
      </c>
      <c r="D2004" s="2">
        <v>1383951.0810400001</v>
      </c>
      <c r="E2004" s="2">
        <v>1385469.5030199997</v>
      </c>
      <c r="F2004" s="2">
        <v>1447075.2196799999</v>
      </c>
    </row>
    <row r="2005" spans="1:6" x14ac:dyDescent="0.3">
      <c r="A2005" s="1">
        <v>42830</v>
      </c>
      <c r="B2005" s="2">
        <v>1308598.8929999999</v>
      </c>
      <c r="C2005" s="2">
        <v>1601068.4024200002</v>
      </c>
      <c r="D2005" s="2">
        <v>1387257.8498</v>
      </c>
      <c r="E2005" s="2">
        <v>1392715.8151199999</v>
      </c>
      <c r="F2005" s="2">
        <v>1457656.8097999997</v>
      </c>
    </row>
    <row r="2006" spans="1:6" x14ac:dyDescent="0.3">
      <c r="A2006" s="1">
        <v>42831</v>
      </c>
      <c r="B2006" s="2">
        <v>1308887.6069599998</v>
      </c>
      <c r="C2006" s="2">
        <v>1603155.3065200001</v>
      </c>
      <c r="D2006" s="2">
        <v>1387415.4559800001</v>
      </c>
      <c r="E2006" s="2">
        <v>1393195.7022199999</v>
      </c>
      <c r="F2006" s="2">
        <v>1458436.36286</v>
      </c>
    </row>
    <row r="2007" spans="1:6" x14ac:dyDescent="0.3">
      <c r="A2007" s="1">
        <v>42832</v>
      </c>
      <c r="B2007" s="2">
        <v>1308975.9283799999</v>
      </c>
      <c r="C2007" s="2">
        <v>1603675.9864200002</v>
      </c>
      <c r="D2007" s="2">
        <v>1386050.4759400003</v>
      </c>
      <c r="E2007" s="2">
        <v>1392857.2581199999</v>
      </c>
      <c r="F2007" s="2">
        <v>1452247.13218</v>
      </c>
    </row>
    <row r="2008" spans="1:6" x14ac:dyDescent="0.3">
      <c r="A2008" s="1">
        <v>42835</v>
      </c>
      <c r="B2008" s="2">
        <v>1309369.1431999998</v>
      </c>
      <c r="C2008" s="2">
        <v>1604808.3245200003</v>
      </c>
      <c r="D2008" s="2">
        <v>1386290.3894000002</v>
      </c>
      <c r="E2008" s="2">
        <v>1392923.45022</v>
      </c>
      <c r="F2008" s="2">
        <v>1451269.8633999999</v>
      </c>
    </row>
    <row r="2009" spans="1:6" x14ac:dyDescent="0.3">
      <c r="A2009" s="1">
        <v>42836</v>
      </c>
      <c r="B2009" s="2">
        <v>1309800.6229999999</v>
      </c>
      <c r="C2009" s="2">
        <v>1606111.76602</v>
      </c>
      <c r="D2009" s="2">
        <v>1385860.6586</v>
      </c>
      <c r="E2009" s="2">
        <v>1391730.9887199998</v>
      </c>
      <c r="F2009" s="2">
        <v>1448793.9853999997</v>
      </c>
    </row>
    <row r="2010" spans="1:6" x14ac:dyDescent="0.3">
      <c r="A2010" s="1">
        <v>42837</v>
      </c>
      <c r="B2010" s="2">
        <v>1309057.1605799999</v>
      </c>
      <c r="C2010" s="2">
        <v>1603253.49052</v>
      </c>
      <c r="D2010" s="2">
        <v>1384468.2188400002</v>
      </c>
      <c r="E2010" s="2">
        <v>1391272.3972199997</v>
      </c>
      <c r="F2010" s="2">
        <v>1443517.8494799999</v>
      </c>
    </row>
    <row r="2011" spans="1:6" x14ac:dyDescent="0.3">
      <c r="A2011" s="1">
        <v>42838</v>
      </c>
      <c r="B2011" s="2">
        <v>1310223.63274</v>
      </c>
      <c r="C2011" s="2">
        <v>1605508.6686200001</v>
      </c>
      <c r="D2011" s="2">
        <v>1385823.0034200002</v>
      </c>
      <c r="E2011" s="2">
        <v>1394017.5103199999</v>
      </c>
      <c r="F2011" s="2">
        <v>1447515.1889399998</v>
      </c>
    </row>
    <row r="2012" spans="1:6" x14ac:dyDescent="0.3">
      <c r="A2012" s="1">
        <v>42839</v>
      </c>
      <c r="B2012" s="2">
        <v>1308995.5163999998</v>
      </c>
      <c r="C2012" s="2">
        <v>1602307.0308200002</v>
      </c>
      <c r="D2012" s="2">
        <v>1384946.4073000001</v>
      </c>
      <c r="E2012" s="2">
        <v>1392884.54752</v>
      </c>
      <c r="F2012" s="2">
        <v>1444938.9064999998</v>
      </c>
    </row>
    <row r="2013" spans="1:6" x14ac:dyDescent="0.3">
      <c r="A2013" s="1">
        <v>42842</v>
      </c>
      <c r="B2013" s="2">
        <v>1308001.0962799997</v>
      </c>
      <c r="C2013" s="2">
        <v>1599400.1329200002</v>
      </c>
      <c r="D2013" s="2">
        <v>1384426.3899400001</v>
      </c>
      <c r="E2013" s="2">
        <v>1392391.1266199998</v>
      </c>
      <c r="F2013" s="2">
        <v>1444309.7117799998</v>
      </c>
    </row>
    <row r="2014" spans="1:6" x14ac:dyDescent="0.3">
      <c r="A2014" s="1">
        <v>42843</v>
      </c>
      <c r="B2014" s="2">
        <v>1305832.5741999999</v>
      </c>
      <c r="C2014" s="2">
        <v>1594564.7908200002</v>
      </c>
      <c r="D2014" s="2">
        <v>1381589.5611</v>
      </c>
      <c r="E2014" s="2">
        <v>1387156.3735199999</v>
      </c>
      <c r="F2014" s="2">
        <v>1435824.9618999998</v>
      </c>
    </row>
    <row r="2015" spans="1:6" x14ac:dyDescent="0.3">
      <c r="A2015" s="1">
        <v>42844</v>
      </c>
      <c r="B2015" s="2">
        <v>1303779.57758</v>
      </c>
      <c r="C2015" s="2">
        <v>1585934.9199200002</v>
      </c>
      <c r="D2015" s="2">
        <v>1379576.7652400001</v>
      </c>
      <c r="E2015" s="2">
        <v>1382531.4046199997</v>
      </c>
      <c r="F2015" s="2">
        <v>1429682.5326799999</v>
      </c>
    </row>
    <row r="2016" spans="1:6" x14ac:dyDescent="0.3">
      <c r="A2016" s="1">
        <v>42845</v>
      </c>
      <c r="B2016" s="2">
        <v>1303606.1847999997</v>
      </c>
      <c r="C2016" s="2">
        <v>1587002.7866200001</v>
      </c>
      <c r="D2016" s="2">
        <v>1379919.2341</v>
      </c>
      <c r="E2016" s="2">
        <v>1383567.8413199997</v>
      </c>
      <c r="F2016" s="2">
        <v>1433047.5804999999</v>
      </c>
    </row>
    <row r="2017" spans="1:6" x14ac:dyDescent="0.3">
      <c r="A2017" s="1">
        <v>42846</v>
      </c>
      <c r="B2017" s="2">
        <v>1302884.6681600001</v>
      </c>
      <c r="C2017" s="2">
        <v>1585044.55222</v>
      </c>
      <c r="D2017" s="2">
        <v>1379747.7941800002</v>
      </c>
      <c r="E2017" s="2">
        <v>1383490.6129199998</v>
      </c>
      <c r="F2017" s="2">
        <v>1434079.8122599998</v>
      </c>
    </row>
    <row r="2018" spans="1:6" x14ac:dyDescent="0.3">
      <c r="A2018" s="1">
        <v>42849</v>
      </c>
      <c r="B2018" s="2">
        <v>1300253.3358199999</v>
      </c>
      <c r="C2018" s="2">
        <v>1577956.2998200001</v>
      </c>
      <c r="D2018" s="2">
        <v>1377958.52196</v>
      </c>
      <c r="E2018" s="2">
        <v>1380268.1035199999</v>
      </c>
      <c r="F2018" s="2">
        <v>1429757.7325199998</v>
      </c>
    </row>
    <row r="2019" spans="1:6" x14ac:dyDescent="0.3">
      <c r="A2019" s="1">
        <v>42850</v>
      </c>
      <c r="B2019" s="2">
        <v>1299470.1641599999</v>
      </c>
      <c r="C2019" s="2">
        <v>1578450.9881199999</v>
      </c>
      <c r="D2019" s="2">
        <v>1376786.46698</v>
      </c>
      <c r="E2019" s="2">
        <v>1378270.1078199998</v>
      </c>
      <c r="F2019" s="2">
        <v>1427552.9390599998</v>
      </c>
    </row>
    <row r="2020" spans="1:6" x14ac:dyDescent="0.3">
      <c r="A2020" s="1">
        <v>42851</v>
      </c>
      <c r="B2020" s="2">
        <v>1298935.8174399997</v>
      </c>
      <c r="C2020" s="2">
        <v>1578344.1255200002</v>
      </c>
      <c r="D2020" s="2">
        <v>1376039.5605199998</v>
      </c>
      <c r="E2020" s="2">
        <v>1377008.7492199996</v>
      </c>
      <c r="F2020" s="2">
        <v>1426228.3892399997</v>
      </c>
    </row>
    <row r="2021" spans="1:6" x14ac:dyDescent="0.3">
      <c r="A2021" s="1">
        <v>42852</v>
      </c>
      <c r="B2021" s="2">
        <v>1298860.9676199998</v>
      </c>
      <c r="C2021" s="2">
        <v>1577881.2143200003</v>
      </c>
      <c r="D2021" s="2">
        <v>1376248.07186</v>
      </c>
      <c r="E2021" s="2">
        <v>1377360.82302</v>
      </c>
      <c r="F2021" s="2">
        <v>1428008.8228199997</v>
      </c>
    </row>
    <row r="2022" spans="1:6" x14ac:dyDescent="0.3">
      <c r="A2022" s="1">
        <v>42853</v>
      </c>
      <c r="B2022" s="2">
        <v>1299894.4754599999</v>
      </c>
      <c r="C2022" s="2">
        <v>1580527.8017200001</v>
      </c>
      <c r="D2022" s="2">
        <v>1376872.7510800001</v>
      </c>
      <c r="E2022" s="2">
        <v>1379584.1755199998</v>
      </c>
      <c r="F2022" s="2">
        <v>1431724.8256599999</v>
      </c>
    </row>
    <row r="2023" spans="1:6" x14ac:dyDescent="0.3">
      <c r="A2023" s="1">
        <v>42857</v>
      </c>
      <c r="B2023" s="2">
        <v>1299810.19126</v>
      </c>
      <c r="C2023" s="2">
        <v>1577298.5309200003</v>
      </c>
      <c r="D2023" s="2">
        <v>1375834.1856800001</v>
      </c>
      <c r="E2023" s="2">
        <v>1378909.4145199999</v>
      </c>
      <c r="F2023" s="2">
        <v>1425747.4970599997</v>
      </c>
    </row>
    <row r="2024" spans="1:6" x14ac:dyDescent="0.3">
      <c r="A2024" s="1">
        <v>42858</v>
      </c>
      <c r="B2024" s="2">
        <v>1298611.1932399997</v>
      </c>
      <c r="C2024" s="2">
        <v>1575213.1892000001</v>
      </c>
      <c r="D2024" s="2">
        <v>1374855.3970600003</v>
      </c>
      <c r="E2024" s="2">
        <v>1376397.0823799998</v>
      </c>
      <c r="F2024" s="2">
        <v>1423293.0237199999</v>
      </c>
    </row>
    <row r="2025" spans="1:6" x14ac:dyDescent="0.3">
      <c r="A2025" s="1">
        <v>42859</v>
      </c>
      <c r="B2025" s="2">
        <v>1294546.1092399999</v>
      </c>
      <c r="C2025" s="2">
        <v>1562044.0090000001</v>
      </c>
      <c r="D2025" s="2">
        <v>1369722.8664600002</v>
      </c>
      <c r="E2025" s="2">
        <v>1363104.3425799999</v>
      </c>
      <c r="F2025" s="2">
        <v>1404196.0863199998</v>
      </c>
    </row>
    <row r="2026" spans="1:6" x14ac:dyDescent="0.3">
      <c r="A2026" s="1">
        <v>42860</v>
      </c>
      <c r="B2026" s="2">
        <v>1292531.5077399998</v>
      </c>
      <c r="C2026" s="2">
        <v>1557826.5187000001</v>
      </c>
      <c r="D2026" s="2">
        <v>1367497.8686600002</v>
      </c>
      <c r="E2026" s="2">
        <v>1357914.7151800001</v>
      </c>
      <c r="F2026" s="2">
        <v>1399731.7182199999</v>
      </c>
    </row>
    <row r="2027" spans="1:6" x14ac:dyDescent="0.3">
      <c r="A2027" s="1">
        <v>42863</v>
      </c>
      <c r="B2027" s="2">
        <v>1291547.9838999999</v>
      </c>
      <c r="C2027" s="2">
        <v>1555762.9713600001</v>
      </c>
      <c r="D2027" s="2">
        <v>1367317.3261199999</v>
      </c>
      <c r="E2027" s="2">
        <v>1358334.0847999998</v>
      </c>
      <c r="F2027" s="2">
        <v>1397316.2282399996</v>
      </c>
    </row>
    <row r="2028" spans="1:6" x14ac:dyDescent="0.3">
      <c r="A2028" s="1">
        <v>42864</v>
      </c>
      <c r="B2028" s="2">
        <v>1290646.5234599998</v>
      </c>
      <c r="C2028" s="2">
        <v>1555021.09882</v>
      </c>
      <c r="D2028" s="2">
        <v>1365849.8649800001</v>
      </c>
      <c r="E2028" s="2">
        <v>1357216.8102199999</v>
      </c>
      <c r="F2028" s="2">
        <v>1396019.7788599997</v>
      </c>
    </row>
    <row r="2029" spans="1:6" x14ac:dyDescent="0.3">
      <c r="A2029" s="1">
        <v>42865</v>
      </c>
      <c r="B2029" s="2">
        <v>1288615.6871999998</v>
      </c>
      <c r="C2029" s="2">
        <v>1554897.5604600003</v>
      </c>
      <c r="D2029" s="2">
        <v>1364553.2037200001</v>
      </c>
      <c r="E2029" s="2">
        <v>1357187.7667999999</v>
      </c>
      <c r="F2029" s="2">
        <v>1397725.3549399998</v>
      </c>
    </row>
    <row r="2030" spans="1:6" x14ac:dyDescent="0.3">
      <c r="A2030" s="1">
        <v>42866</v>
      </c>
      <c r="B2030" s="2">
        <v>1287776.1852599997</v>
      </c>
      <c r="C2030" s="2">
        <v>1557297.8086200003</v>
      </c>
      <c r="D2030" s="2">
        <v>1364438.1397800001</v>
      </c>
      <c r="E2030" s="2">
        <v>1359553.72982</v>
      </c>
      <c r="F2030" s="2">
        <v>1401457.4069599996</v>
      </c>
    </row>
    <row r="2031" spans="1:6" x14ac:dyDescent="0.3">
      <c r="A2031" s="1">
        <v>42867</v>
      </c>
      <c r="B2031" s="2">
        <v>1287157.2434399999</v>
      </c>
      <c r="C2031" s="2">
        <v>1556734.1464000002</v>
      </c>
      <c r="D2031" s="2">
        <v>1365058.1204600001</v>
      </c>
      <c r="E2031" s="2">
        <v>1359108.8853799999</v>
      </c>
      <c r="F2031" s="2">
        <v>1400544.5156199997</v>
      </c>
    </row>
    <row r="2032" spans="1:6" x14ac:dyDescent="0.3">
      <c r="A2032" s="1">
        <v>42870</v>
      </c>
      <c r="B2032" s="2">
        <v>1288634.0195399998</v>
      </c>
      <c r="C2032" s="2">
        <v>1562629.0845000001</v>
      </c>
      <c r="D2032" s="2">
        <v>1367072.23826</v>
      </c>
      <c r="E2032" s="2">
        <v>1364431.8991799999</v>
      </c>
      <c r="F2032" s="2">
        <v>1409062.7023199997</v>
      </c>
    </row>
    <row r="2033" spans="1:6" x14ac:dyDescent="0.3">
      <c r="A2033" s="1">
        <v>42871</v>
      </c>
      <c r="B2033" s="2">
        <v>1289654.6726799998</v>
      </c>
      <c r="C2033" s="2">
        <v>1566744.1879400001</v>
      </c>
      <c r="D2033" s="2">
        <v>1367961.9538</v>
      </c>
      <c r="E2033" s="2">
        <v>1366923.5417599999</v>
      </c>
      <c r="F2033" s="2">
        <v>1414088.6424999996</v>
      </c>
    </row>
    <row r="2034" spans="1:6" x14ac:dyDescent="0.3">
      <c r="A2034" s="1">
        <v>42872</v>
      </c>
      <c r="B2034" s="2">
        <v>1289933.2118199999</v>
      </c>
      <c r="C2034" s="2">
        <v>1568746.4592800001</v>
      </c>
      <c r="D2034" s="2">
        <v>1368419.47364</v>
      </c>
      <c r="E2034" s="2">
        <v>1369177.1502399999</v>
      </c>
      <c r="F2034" s="2">
        <v>1417000.1679799997</v>
      </c>
    </row>
    <row r="2035" spans="1:6" x14ac:dyDescent="0.3">
      <c r="A2035" s="1">
        <v>42873</v>
      </c>
      <c r="B2035" s="2">
        <v>1289916.3554799999</v>
      </c>
      <c r="C2035" s="2">
        <v>1568438.82064</v>
      </c>
      <c r="D2035" s="2">
        <v>1370990.6980999999</v>
      </c>
      <c r="E2035" s="2">
        <v>1371151.36286</v>
      </c>
      <c r="F2035" s="2">
        <v>1416490.0918999999</v>
      </c>
    </row>
    <row r="2036" spans="1:6" x14ac:dyDescent="0.3">
      <c r="A2036" s="1">
        <v>42874</v>
      </c>
      <c r="B2036" s="2">
        <v>1291241.4618199999</v>
      </c>
      <c r="C2036" s="2">
        <v>1573797.1946800002</v>
      </c>
      <c r="D2036" s="2">
        <v>1371976.44624</v>
      </c>
      <c r="E2036" s="2">
        <v>1375848.27204</v>
      </c>
      <c r="F2036" s="2">
        <v>1424640.4047799997</v>
      </c>
    </row>
    <row r="2037" spans="1:6" x14ac:dyDescent="0.3">
      <c r="A2037" s="1">
        <v>42877</v>
      </c>
      <c r="B2037" s="2">
        <v>1291502.01514</v>
      </c>
      <c r="C2037" s="2">
        <v>1574064.1866000001</v>
      </c>
      <c r="D2037" s="2">
        <v>1372566.9711600002</v>
      </c>
      <c r="E2037" s="2">
        <v>1377888.6612799999</v>
      </c>
      <c r="F2037" s="2">
        <v>1425237.9675199997</v>
      </c>
    </row>
    <row r="2038" spans="1:6" x14ac:dyDescent="0.3">
      <c r="A2038" s="1">
        <v>42878</v>
      </c>
      <c r="B2038" s="2">
        <v>1291287.8629999999</v>
      </c>
      <c r="C2038" s="2">
        <v>1574371.5464600003</v>
      </c>
      <c r="D2038" s="2">
        <v>1374676.0743200001</v>
      </c>
      <c r="E2038" s="2">
        <v>1380862.7318</v>
      </c>
      <c r="F2038" s="2">
        <v>1426117.9784399997</v>
      </c>
    </row>
    <row r="2039" spans="1:6" x14ac:dyDescent="0.3">
      <c r="A2039" s="1">
        <v>42879</v>
      </c>
      <c r="B2039" s="2">
        <v>1290756.9678999998</v>
      </c>
      <c r="C2039" s="2">
        <v>1572700.4429600001</v>
      </c>
      <c r="D2039" s="2">
        <v>1373773.8393200003</v>
      </c>
      <c r="E2039" s="2">
        <v>1377339.4364</v>
      </c>
      <c r="F2039" s="2">
        <v>1424027.4794399997</v>
      </c>
    </row>
    <row r="2040" spans="1:6" x14ac:dyDescent="0.3">
      <c r="A2040" s="1">
        <v>42880</v>
      </c>
      <c r="B2040" s="2">
        <v>1290801.0342799998</v>
      </c>
      <c r="C2040" s="2">
        <v>1569065.54954</v>
      </c>
      <c r="D2040" s="2">
        <v>1371908.1202</v>
      </c>
      <c r="E2040" s="2">
        <v>1374828.6933599999</v>
      </c>
      <c r="F2040" s="2">
        <v>1416670.2166999998</v>
      </c>
    </row>
    <row r="2041" spans="1:6" x14ac:dyDescent="0.3">
      <c r="A2041" s="1">
        <v>42881</v>
      </c>
      <c r="B2041" s="2">
        <v>1290935.6711599997</v>
      </c>
      <c r="C2041" s="2">
        <v>1570386.98642</v>
      </c>
      <c r="D2041" s="2">
        <v>1372566.2238799999</v>
      </c>
      <c r="E2041" s="2">
        <v>1375186.8387199999</v>
      </c>
      <c r="F2041" s="2">
        <v>1419334.4520599998</v>
      </c>
    </row>
    <row r="2042" spans="1:6" x14ac:dyDescent="0.3">
      <c r="A2042" s="1">
        <v>42886</v>
      </c>
      <c r="B2042" s="2">
        <v>1289265.9007999999</v>
      </c>
      <c r="C2042" s="2">
        <v>1561330.0991600002</v>
      </c>
      <c r="D2042" s="2">
        <v>1371411.2208200002</v>
      </c>
      <c r="E2042" s="2">
        <v>1366064.7347999997</v>
      </c>
      <c r="F2042" s="2">
        <v>1397875.0737399999</v>
      </c>
    </row>
    <row r="2043" spans="1:6" x14ac:dyDescent="0.3">
      <c r="A2043" s="1">
        <v>42887</v>
      </c>
      <c r="B2043" s="2">
        <v>1288339.4393</v>
      </c>
      <c r="C2043" s="2">
        <v>1557798.75966</v>
      </c>
      <c r="D2043" s="2">
        <v>1370867.45282</v>
      </c>
      <c r="E2043" s="2">
        <v>1363127.5502999998</v>
      </c>
      <c r="F2043" s="2">
        <v>1396516.3158399998</v>
      </c>
    </row>
    <row r="2044" spans="1:6" x14ac:dyDescent="0.3">
      <c r="A2044" s="1">
        <v>42888</v>
      </c>
      <c r="B2044" s="2">
        <v>1288110.9333399998</v>
      </c>
      <c r="C2044" s="2">
        <v>1555436.9202800002</v>
      </c>
      <c r="D2044" s="2">
        <v>1369376.4595600001</v>
      </c>
      <c r="E2044" s="2">
        <v>1361762.07656</v>
      </c>
      <c r="F2044" s="2">
        <v>1392682.6289399997</v>
      </c>
    </row>
    <row r="2045" spans="1:6" x14ac:dyDescent="0.3">
      <c r="A2045" s="1">
        <v>42891</v>
      </c>
      <c r="B2045" s="2">
        <v>1288925.1632199998</v>
      </c>
      <c r="C2045" s="2">
        <v>1556649.7748200002</v>
      </c>
      <c r="D2045" s="2">
        <v>1371517.0925400001</v>
      </c>
      <c r="E2045" s="2">
        <v>1364719.70138</v>
      </c>
      <c r="F2045" s="2">
        <v>1394818.6636399999</v>
      </c>
    </row>
    <row r="2046" spans="1:6" x14ac:dyDescent="0.3">
      <c r="A2046" s="1">
        <v>42892</v>
      </c>
      <c r="B2046" s="2">
        <v>1290059.6240199998</v>
      </c>
      <c r="C2046" s="2">
        <v>1561177.1198200001</v>
      </c>
      <c r="D2046" s="2">
        <v>1373947.9391399999</v>
      </c>
      <c r="E2046" s="2">
        <v>1368448.3889799998</v>
      </c>
      <c r="F2046" s="2">
        <v>1398060.3640399999</v>
      </c>
    </row>
    <row r="2047" spans="1:6" x14ac:dyDescent="0.3">
      <c r="A2047" s="1">
        <v>42893</v>
      </c>
      <c r="B2047" s="2">
        <v>1290970.7291999999</v>
      </c>
      <c r="C2047" s="2">
        <v>1559547.7797600003</v>
      </c>
      <c r="D2047" s="2">
        <v>1374150.0014200001</v>
      </c>
      <c r="E2047" s="2">
        <v>1373365.8884999999</v>
      </c>
      <c r="F2047" s="2">
        <v>1402940.1416399996</v>
      </c>
    </row>
    <row r="2048" spans="1:6" x14ac:dyDescent="0.3">
      <c r="A2048" s="1">
        <v>42894</v>
      </c>
      <c r="B2048" s="2">
        <v>1291293.8580199999</v>
      </c>
      <c r="C2048" s="2">
        <v>1560368.57822</v>
      </c>
      <c r="D2048" s="2">
        <v>1374047.8423400002</v>
      </c>
      <c r="E2048" s="2">
        <v>1374317.6295799999</v>
      </c>
      <c r="F2048" s="2">
        <v>1404661.8370399997</v>
      </c>
    </row>
    <row r="2049" spans="1:6" x14ac:dyDescent="0.3">
      <c r="A2049" s="1">
        <v>42895</v>
      </c>
      <c r="B2049" s="2">
        <v>1291722.9443399997</v>
      </c>
      <c r="C2049" s="2">
        <v>1561027.9241800001</v>
      </c>
      <c r="D2049" s="2">
        <v>1372639.02526</v>
      </c>
      <c r="E2049" s="2">
        <v>1373785.34616</v>
      </c>
      <c r="F2049" s="2">
        <v>1405802.9241399998</v>
      </c>
    </row>
    <row r="2050" spans="1:6" x14ac:dyDescent="0.3">
      <c r="A2050" s="1">
        <v>42898</v>
      </c>
      <c r="B2050" s="2">
        <v>1292094.7926</v>
      </c>
      <c r="C2050" s="2">
        <v>1560390.1305600002</v>
      </c>
      <c r="D2050" s="2">
        <v>1371264.4416200002</v>
      </c>
      <c r="E2050" s="2">
        <v>1371787.8034999999</v>
      </c>
      <c r="F2050" s="2">
        <v>1408166.9354399997</v>
      </c>
    </row>
    <row r="2051" spans="1:6" x14ac:dyDescent="0.3">
      <c r="A2051" s="1">
        <v>42899</v>
      </c>
      <c r="B2051" s="2">
        <v>1292810.3769399996</v>
      </c>
      <c r="C2051" s="2">
        <v>1561450.4666800001</v>
      </c>
      <c r="D2051" s="2">
        <v>1372182.46796</v>
      </c>
      <c r="E2051" s="2">
        <v>1372073.5933599998</v>
      </c>
      <c r="F2051" s="2">
        <v>1402586.3769399999</v>
      </c>
    </row>
    <row r="2052" spans="1:6" x14ac:dyDescent="0.3">
      <c r="A2052" s="1">
        <v>42900</v>
      </c>
      <c r="B2052" s="2">
        <v>1293547.4037599999</v>
      </c>
      <c r="C2052" s="2">
        <v>1557425.7469400002</v>
      </c>
      <c r="D2052" s="2">
        <v>1370889.2702800001</v>
      </c>
      <c r="E2052" s="2">
        <v>1371441.0181399998</v>
      </c>
      <c r="F2052" s="2">
        <v>1407538.6598399999</v>
      </c>
    </row>
    <row r="2053" spans="1:6" x14ac:dyDescent="0.3">
      <c r="A2053" s="1">
        <v>42901</v>
      </c>
      <c r="B2053" s="2">
        <v>1294403.9298399999</v>
      </c>
      <c r="C2053" s="2">
        <v>1557445.7677800003</v>
      </c>
      <c r="D2053" s="2">
        <v>1371914.0785600001</v>
      </c>
      <c r="E2053" s="2">
        <v>1372494.7935599999</v>
      </c>
      <c r="F2053" s="2">
        <v>1405900.9255399997</v>
      </c>
    </row>
    <row r="2054" spans="1:6" x14ac:dyDescent="0.3">
      <c r="A2054" s="1">
        <v>42902</v>
      </c>
      <c r="B2054" s="2">
        <v>1294646.1614399997</v>
      </c>
      <c r="C2054" s="2">
        <v>1556931.2220800002</v>
      </c>
      <c r="D2054" s="2">
        <v>1369837.1016600002</v>
      </c>
      <c r="E2054" s="2">
        <v>1369923.0369599997</v>
      </c>
      <c r="F2054" s="2">
        <v>1405134.9685399998</v>
      </c>
    </row>
    <row r="2055" spans="1:6" x14ac:dyDescent="0.3">
      <c r="A2055" s="1">
        <v>42905</v>
      </c>
      <c r="B2055" s="2">
        <v>1296769.44762</v>
      </c>
      <c r="C2055" s="2">
        <v>1559173.1834200001</v>
      </c>
      <c r="D2055" s="2">
        <v>1370984.7951400001</v>
      </c>
      <c r="E2055" s="2">
        <v>1373947.4180799997</v>
      </c>
      <c r="F2055" s="2">
        <v>1411526.1701399996</v>
      </c>
    </row>
    <row r="2056" spans="1:6" x14ac:dyDescent="0.3">
      <c r="A2056" s="1">
        <v>42906</v>
      </c>
      <c r="B2056" s="2">
        <v>1297441.1906599998</v>
      </c>
      <c r="C2056" s="2">
        <v>1556209.6148400004</v>
      </c>
      <c r="D2056" s="2">
        <v>1370330.26728</v>
      </c>
      <c r="E2056" s="2">
        <v>1372540.3010399998</v>
      </c>
      <c r="F2056" s="2">
        <v>1409544.7057399997</v>
      </c>
    </row>
    <row r="2057" spans="1:6" x14ac:dyDescent="0.3">
      <c r="A2057" s="1">
        <v>42907</v>
      </c>
      <c r="B2057" s="2">
        <v>1298239.1659199998</v>
      </c>
      <c r="C2057" s="2">
        <v>1556050.2957200003</v>
      </c>
      <c r="D2057" s="2">
        <v>1370741.61314</v>
      </c>
      <c r="E2057" s="2">
        <v>1374163.97838</v>
      </c>
      <c r="F2057" s="2">
        <v>1411162.9322399995</v>
      </c>
    </row>
    <row r="2058" spans="1:6" x14ac:dyDescent="0.3">
      <c r="A2058" s="1">
        <v>42908</v>
      </c>
      <c r="B2058" s="2">
        <v>1298056.8658799997</v>
      </c>
      <c r="C2058" s="2">
        <v>1554584.2046000003</v>
      </c>
      <c r="D2058" s="2">
        <v>1372156.5139000001</v>
      </c>
      <c r="E2058" s="2">
        <v>1372625.6321199997</v>
      </c>
      <c r="F2058" s="2">
        <v>1408324.3527399995</v>
      </c>
    </row>
    <row r="2059" spans="1:6" x14ac:dyDescent="0.3">
      <c r="A2059" s="1">
        <v>42909</v>
      </c>
      <c r="B2059" s="2">
        <v>1299215.4018599999</v>
      </c>
      <c r="C2059" s="2">
        <v>1559095.8829400002</v>
      </c>
      <c r="D2059" s="2">
        <v>1373638.5709800001</v>
      </c>
      <c r="E2059" s="2">
        <v>1377315.1088399999</v>
      </c>
      <c r="F2059" s="2">
        <v>1416545.0835399996</v>
      </c>
    </row>
    <row r="2060" spans="1:6" x14ac:dyDescent="0.3">
      <c r="A2060" s="1">
        <v>42912</v>
      </c>
      <c r="B2060" s="2">
        <v>1301575.8743199999</v>
      </c>
      <c r="C2060" s="2">
        <v>1565274.7430200004</v>
      </c>
      <c r="D2060" s="2">
        <v>1376115.4268400001</v>
      </c>
      <c r="E2060" s="2">
        <v>1383772.1303799998</v>
      </c>
      <c r="F2060" s="2">
        <v>1423022.8154399996</v>
      </c>
    </row>
    <row r="2061" spans="1:6" x14ac:dyDescent="0.3">
      <c r="A2061" s="1">
        <v>42913</v>
      </c>
      <c r="B2061" s="2">
        <v>1303364.38102</v>
      </c>
      <c r="C2061" s="2">
        <v>1568938.5918200002</v>
      </c>
      <c r="D2061" s="2">
        <v>1375987.9721400002</v>
      </c>
      <c r="E2061" s="2">
        <v>1384911.5479799998</v>
      </c>
      <c r="F2061" s="2">
        <v>1428376.0378399999</v>
      </c>
    </row>
    <row r="2062" spans="1:6" x14ac:dyDescent="0.3">
      <c r="A2062" s="1">
        <v>42914</v>
      </c>
      <c r="B2062" s="2">
        <v>1303622.4936999998</v>
      </c>
      <c r="C2062" s="2">
        <v>1568883.9352600002</v>
      </c>
      <c r="D2062" s="2">
        <v>1376126.3754200002</v>
      </c>
      <c r="E2062" s="2">
        <v>1383799.1413999998</v>
      </c>
      <c r="F2062" s="2">
        <v>1427766.5476399995</v>
      </c>
    </row>
    <row r="2063" spans="1:6" x14ac:dyDescent="0.3">
      <c r="A2063" s="1">
        <v>42915</v>
      </c>
      <c r="B2063" s="2">
        <v>1305937.1857599998</v>
      </c>
      <c r="C2063" s="2">
        <v>1573216.92882</v>
      </c>
      <c r="D2063" s="2">
        <v>1377177.4368200002</v>
      </c>
      <c r="E2063" s="2">
        <v>1388284.74774</v>
      </c>
      <c r="F2063" s="2">
        <v>1437646.4742599996</v>
      </c>
    </row>
    <row r="2064" spans="1:6" x14ac:dyDescent="0.3">
      <c r="A2064" s="1">
        <v>42916</v>
      </c>
      <c r="B2064" s="2">
        <v>1306714.1317999999</v>
      </c>
      <c r="C2064" s="2">
        <v>1575648.06146</v>
      </c>
      <c r="D2064" s="2">
        <v>1376328.9098200002</v>
      </c>
      <c r="E2064" s="2">
        <v>1387821.6626999998</v>
      </c>
      <c r="F2064" s="2">
        <v>1436785.4685399998</v>
      </c>
    </row>
    <row r="2065" spans="1:6" x14ac:dyDescent="0.3">
      <c r="A2065" s="1">
        <v>42919</v>
      </c>
      <c r="B2065" s="2">
        <v>1308166.5310199999</v>
      </c>
      <c r="C2065" s="2">
        <v>1580829.4748800001</v>
      </c>
      <c r="D2065" s="2">
        <v>1376098.60632</v>
      </c>
      <c r="E2065" s="2">
        <v>1390248.07638</v>
      </c>
      <c r="F2065" s="2">
        <v>1442239.0590799996</v>
      </c>
    </row>
    <row r="2066" spans="1:6" x14ac:dyDescent="0.3">
      <c r="A2066" s="1">
        <v>42920</v>
      </c>
      <c r="B2066" s="2">
        <v>1306356.8639399998</v>
      </c>
      <c r="C2066" s="2">
        <v>1575017.3975999998</v>
      </c>
      <c r="D2066" s="2">
        <v>1373077.5210200001</v>
      </c>
      <c r="E2066" s="2">
        <v>1382710.0113599999</v>
      </c>
      <c r="F2066" s="2">
        <v>1428878.9781199996</v>
      </c>
    </row>
    <row r="2067" spans="1:6" x14ac:dyDescent="0.3">
      <c r="A2067" s="1">
        <v>42921</v>
      </c>
      <c r="B2067" s="2">
        <v>1306879.2279399999</v>
      </c>
      <c r="C2067" s="2">
        <v>1572499.3318</v>
      </c>
      <c r="D2067" s="2">
        <v>1372693.0624199999</v>
      </c>
      <c r="E2067" s="2">
        <v>1385260.8623599999</v>
      </c>
      <c r="F2067" s="2">
        <v>1435901.3213199996</v>
      </c>
    </row>
    <row r="2068" spans="1:6" x14ac:dyDescent="0.3">
      <c r="A2068" s="1">
        <v>42922</v>
      </c>
      <c r="B2068" s="2">
        <v>1307590.87066</v>
      </c>
      <c r="C2068" s="2">
        <v>1574354.3761200001</v>
      </c>
      <c r="D2068" s="2">
        <v>1373028.4231200002</v>
      </c>
      <c r="E2068" s="2">
        <v>1386152.2583399997</v>
      </c>
      <c r="F2068" s="2">
        <v>1437381.5769599997</v>
      </c>
    </row>
    <row r="2069" spans="1:6" x14ac:dyDescent="0.3">
      <c r="A2069" s="1">
        <v>42923</v>
      </c>
      <c r="B2069" s="2">
        <v>1307662.04284</v>
      </c>
      <c r="C2069" s="2">
        <v>1571243.4765000001</v>
      </c>
      <c r="D2069" s="2">
        <v>1372129.4356199999</v>
      </c>
      <c r="E2069" s="2">
        <v>1386044.8246599999</v>
      </c>
      <c r="F2069" s="2">
        <v>1439304.0682199998</v>
      </c>
    </row>
    <row r="2070" spans="1:6" x14ac:dyDescent="0.3">
      <c r="A2070" s="1">
        <v>42926</v>
      </c>
      <c r="B2070" s="2">
        <v>1307786.9642599998</v>
      </c>
      <c r="C2070" s="2">
        <v>1570026.04122</v>
      </c>
      <c r="D2070" s="2">
        <v>1370261.5319200002</v>
      </c>
      <c r="E2070" s="2">
        <v>1383399.9593399998</v>
      </c>
      <c r="F2070" s="2">
        <v>1437384.2705599996</v>
      </c>
    </row>
    <row r="2071" spans="1:6" x14ac:dyDescent="0.3">
      <c r="A2071" s="1">
        <v>42927</v>
      </c>
      <c r="B2071" s="2">
        <v>1308753.0804599999</v>
      </c>
      <c r="C2071" s="2">
        <v>1573247.3184199999</v>
      </c>
      <c r="D2071" s="2">
        <v>1371392.4168199999</v>
      </c>
      <c r="E2071" s="2">
        <v>1385275.9844399998</v>
      </c>
      <c r="F2071" s="2">
        <v>1444472.6321599996</v>
      </c>
    </row>
    <row r="2072" spans="1:6" x14ac:dyDescent="0.3">
      <c r="A2072" s="1">
        <v>42928</v>
      </c>
      <c r="B2072" s="2">
        <v>1309463.5160599998</v>
      </c>
      <c r="C2072" s="2">
        <v>1575059.65102</v>
      </c>
      <c r="D2072" s="2">
        <v>1372537.4613200002</v>
      </c>
      <c r="E2072" s="2">
        <v>1386455.2833400001</v>
      </c>
      <c r="F2072" s="2">
        <v>1445391.9023599997</v>
      </c>
    </row>
    <row r="2073" spans="1:6" x14ac:dyDescent="0.3">
      <c r="A2073" s="1">
        <v>42929</v>
      </c>
      <c r="B2073" s="2">
        <v>1310769.7431399999</v>
      </c>
      <c r="C2073" s="2">
        <v>1579431.6476</v>
      </c>
      <c r="D2073" s="2">
        <v>1374573.9645199999</v>
      </c>
      <c r="E2073" s="2">
        <v>1390368.1684599998</v>
      </c>
      <c r="F2073" s="2">
        <v>1450684.7355199996</v>
      </c>
    </row>
    <row r="2074" spans="1:6" x14ac:dyDescent="0.3">
      <c r="A2074" s="1">
        <v>42930</v>
      </c>
      <c r="B2074" s="2">
        <v>1310609.9853199997</v>
      </c>
      <c r="C2074" s="2">
        <v>1579329.79948</v>
      </c>
      <c r="D2074" s="2">
        <v>1374406.3317200001</v>
      </c>
      <c r="E2074" s="2">
        <v>1389046.1636799998</v>
      </c>
      <c r="F2074" s="2">
        <v>1447741.0413799998</v>
      </c>
    </row>
    <row r="2075" spans="1:6" x14ac:dyDescent="0.3">
      <c r="A2075" s="1">
        <v>42933</v>
      </c>
      <c r="B2075" s="2">
        <v>1309933.8441999999</v>
      </c>
      <c r="C2075" s="2">
        <v>1573382.9820600003</v>
      </c>
      <c r="D2075" s="2">
        <v>1375512.8879200001</v>
      </c>
      <c r="E2075" s="2">
        <v>1384233.5112000001</v>
      </c>
      <c r="F2075" s="2">
        <v>1447722.68114</v>
      </c>
    </row>
    <row r="2076" spans="1:6" x14ac:dyDescent="0.3">
      <c r="A2076" s="1">
        <v>42934</v>
      </c>
      <c r="B2076" s="2">
        <v>1310807.9729199999</v>
      </c>
      <c r="C2076" s="2">
        <v>1577308.6959800003</v>
      </c>
      <c r="D2076" s="2">
        <v>1376892.56122</v>
      </c>
      <c r="E2076" s="2">
        <v>1387855.2069799998</v>
      </c>
      <c r="F2076" s="2">
        <v>1451213.9955799999</v>
      </c>
    </row>
    <row r="2077" spans="1:6" x14ac:dyDescent="0.3">
      <c r="A2077" s="1">
        <v>42935</v>
      </c>
      <c r="B2077" s="2">
        <v>1313490.0733799997</v>
      </c>
      <c r="C2077" s="2">
        <v>1586495.5661399998</v>
      </c>
      <c r="D2077" s="2">
        <v>1379115.9311200001</v>
      </c>
      <c r="E2077" s="2">
        <v>1397016.2026199999</v>
      </c>
      <c r="F2077" s="2">
        <v>1465013.3339999998</v>
      </c>
    </row>
    <row r="2078" spans="1:6" x14ac:dyDescent="0.3">
      <c r="A2078" s="1">
        <v>42936</v>
      </c>
      <c r="B2078" s="2">
        <v>1313674.5848999999</v>
      </c>
      <c r="C2078" s="2">
        <v>1586109.5371600001</v>
      </c>
      <c r="D2078" s="2">
        <v>1379460.8227200001</v>
      </c>
      <c r="E2078" s="2">
        <v>1397705.6204999997</v>
      </c>
      <c r="F2078" s="2">
        <v>1463966.2574399998</v>
      </c>
    </row>
    <row r="2079" spans="1:6" x14ac:dyDescent="0.3">
      <c r="A2079" s="1">
        <v>42937</v>
      </c>
      <c r="B2079" s="2">
        <v>1313597.77296</v>
      </c>
      <c r="C2079" s="2">
        <v>1583704.3015200002</v>
      </c>
      <c r="D2079" s="2">
        <v>1379021.5129200001</v>
      </c>
      <c r="E2079" s="2">
        <v>1397764.2392399996</v>
      </c>
      <c r="F2079" s="2">
        <v>1464983.5144599997</v>
      </c>
    </row>
    <row r="2080" spans="1:6" x14ac:dyDescent="0.3">
      <c r="A2080" s="1">
        <v>42940</v>
      </c>
      <c r="B2080" s="2">
        <v>1314241.9428599998</v>
      </c>
      <c r="C2080" s="2">
        <v>1586306.4808199999</v>
      </c>
      <c r="D2080" s="2">
        <v>1381690.64182</v>
      </c>
      <c r="E2080" s="2">
        <v>1400031.9110399999</v>
      </c>
      <c r="F2080" s="2">
        <v>1462460.8989599999</v>
      </c>
    </row>
    <row r="2081" spans="1:6" x14ac:dyDescent="0.3">
      <c r="A2081" s="1">
        <v>42941</v>
      </c>
      <c r="B2081" s="2">
        <v>1315558.23346</v>
      </c>
      <c r="C2081" s="2">
        <v>1592113.5474200002</v>
      </c>
      <c r="D2081" s="2">
        <v>1382672.7070199999</v>
      </c>
      <c r="E2081" s="2">
        <v>1401977.41084</v>
      </c>
      <c r="F2081" s="2">
        <v>1466362.7667599996</v>
      </c>
    </row>
    <row r="2082" spans="1:6" x14ac:dyDescent="0.3">
      <c r="A2082" s="1">
        <v>42942</v>
      </c>
      <c r="B2082" s="2">
        <v>1315480.6245799998</v>
      </c>
      <c r="C2082" s="2">
        <v>1593048.2867400001</v>
      </c>
      <c r="D2082" s="2">
        <v>1381782.3350200001</v>
      </c>
      <c r="E2082" s="2">
        <v>1399498.8148199995</v>
      </c>
      <c r="F2082" s="2">
        <v>1465101.4148999997</v>
      </c>
    </row>
    <row r="2083" spans="1:6" x14ac:dyDescent="0.3">
      <c r="A2083" s="1">
        <v>42943</v>
      </c>
      <c r="B2083" s="2">
        <v>1316289.8875399998</v>
      </c>
      <c r="C2083" s="2">
        <v>1596042.3275000001</v>
      </c>
      <c r="D2083" s="2">
        <v>1383508.00392</v>
      </c>
      <c r="E2083" s="2">
        <v>1402871.3620199997</v>
      </c>
      <c r="F2083" s="2">
        <v>1469111.6834199997</v>
      </c>
    </row>
    <row r="2084" spans="1:6" x14ac:dyDescent="0.3">
      <c r="A2084" s="1">
        <v>42944</v>
      </c>
      <c r="B2084" s="2">
        <v>1316598.0667999999</v>
      </c>
      <c r="C2084" s="2">
        <v>1598292.8979600002</v>
      </c>
      <c r="D2084" s="2">
        <v>1385009.5474200002</v>
      </c>
      <c r="E2084" s="2">
        <v>1402471.0992199997</v>
      </c>
      <c r="F2084" s="2">
        <v>1473232.7621399998</v>
      </c>
    </row>
    <row r="2085" spans="1:6" x14ac:dyDescent="0.3">
      <c r="A2085" s="1">
        <v>42947</v>
      </c>
      <c r="B2085" s="2">
        <v>1319230.0224599999</v>
      </c>
      <c r="C2085" s="2">
        <v>1605692.9699200001</v>
      </c>
      <c r="D2085" s="2">
        <v>1387216.6745200001</v>
      </c>
      <c r="E2085" s="2">
        <v>1410686.20252</v>
      </c>
      <c r="F2085" s="2">
        <v>1483729.0505599997</v>
      </c>
    </row>
    <row r="2086" spans="1:6" x14ac:dyDescent="0.3">
      <c r="A2086" s="1">
        <v>42948</v>
      </c>
      <c r="B2086" s="2">
        <v>1318758.5760199998</v>
      </c>
      <c r="C2086" s="2">
        <v>1602679.32308</v>
      </c>
      <c r="D2086" s="2">
        <v>1387111.68612</v>
      </c>
      <c r="E2086" s="2">
        <v>1411534.9777199998</v>
      </c>
      <c r="F2086" s="2">
        <v>1477520.6104799996</v>
      </c>
    </row>
    <row r="2087" spans="1:6" x14ac:dyDescent="0.3">
      <c r="A2087" s="1">
        <v>42949</v>
      </c>
      <c r="B2087" s="2">
        <v>1318726.7929399998</v>
      </c>
      <c r="C2087" s="2">
        <v>1603179.2006999999</v>
      </c>
      <c r="D2087" s="2">
        <v>1387282.69472</v>
      </c>
      <c r="E2087" s="2">
        <v>1410831.3898199997</v>
      </c>
      <c r="F2087" s="2">
        <v>1479104.5604199998</v>
      </c>
    </row>
    <row r="2088" spans="1:6" x14ac:dyDescent="0.3">
      <c r="A2088" s="1">
        <v>42950</v>
      </c>
      <c r="B2088" s="2">
        <v>1317726.1839000001</v>
      </c>
      <c r="C2088" s="2">
        <v>1599547.62956</v>
      </c>
      <c r="D2088" s="2">
        <v>1385120.2367199999</v>
      </c>
      <c r="E2088" s="2">
        <v>1407187.5551199999</v>
      </c>
      <c r="F2088" s="2">
        <v>1473413.0008399996</v>
      </c>
    </row>
    <row r="2089" spans="1:6" x14ac:dyDescent="0.3">
      <c r="A2089" s="1">
        <v>42951</v>
      </c>
      <c r="B2089" s="2">
        <v>1318353.84344</v>
      </c>
      <c r="C2089" s="2">
        <v>1601100.8267999999</v>
      </c>
      <c r="D2089" s="2">
        <v>1385416.1142199999</v>
      </c>
      <c r="E2089" s="2">
        <v>1408028.8466199997</v>
      </c>
      <c r="F2089" s="2">
        <v>1476471.1968199995</v>
      </c>
    </row>
    <row r="2090" spans="1:6" x14ac:dyDescent="0.3">
      <c r="A2090" s="1">
        <v>42954</v>
      </c>
      <c r="B2090" s="2">
        <v>1319436.8955599999</v>
      </c>
      <c r="C2090" s="2">
        <v>1603358.5121200001</v>
      </c>
      <c r="D2090" s="2">
        <v>1384356.8846200001</v>
      </c>
      <c r="E2090" s="2">
        <v>1410608.4646199998</v>
      </c>
      <c r="F2090" s="2">
        <v>1479526.8526599999</v>
      </c>
    </row>
    <row r="2091" spans="1:6" x14ac:dyDescent="0.3">
      <c r="A2091" s="1">
        <v>42955</v>
      </c>
      <c r="B2091" s="2">
        <v>1319088.8992399999</v>
      </c>
      <c r="C2091" s="2">
        <v>1603194.1969000001</v>
      </c>
      <c r="D2091" s="2">
        <v>1383683.80642</v>
      </c>
      <c r="E2091" s="2">
        <v>1411579.4751199998</v>
      </c>
      <c r="F2091" s="2">
        <v>1478984.2941199995</v>
      </c>
    </row>
    <row r="2092" spans="1:6" x14ac:dyDescent="0.3">
      <c r="A2092" s="1">
        <v>42956</v>
      </c>
      <c r="B2092" s="2">
        <v>1319981.5719399999</v>
      </c>
      <c r="C2092" s="2">
        <v>1607143.6557</v>
      </c>
      <c r="D2092" s="2">
        <v>1383417.19102</v>
      </c>
      <c r="E2092" s="2">
        <v>1415641.5452199997</v>
      </c>
      <c r="F2092" s="2">
        <v>1485092.7024199998</v>
      </c>
    </row>
    <row r="2093" spans="1:6" x14ac:dyDescent="0.3">
      <c r="A2093" s="1">
        <v>42957</v>
      </c>
      <c r="B2093" s="2">
        <v>1319008.8807000001</v>
      </c>
      <c r="C2093" s="2">
        <v>1602983.91026</v>
      </c>
      <c r="D2093" s="2">
        <v>1384172.1364200001</v>
      </c>
      <c r="E2093" s="2">
        <v>1415520.7014199996</v>
      </c>
      <c r="F2093" s="2">
        <v>1476977.6565399996</v>
      </c>
    </row>
    <row r="2094" spans="1:6" x14ac:dyDescent="0.3">
      <c r="A2094" s="1">
        <v>42958</v>
      </c>
      <c r="B2094" s="2">
        <v>1316663.4939799998</v>
      </c>
      <c r="C2094" s="2">
        <v>1596262.2930399999</v>
      </c>
      <c r="D2094" s="2">
        <v>1383664.0664200003</v>
      </c>
      <c r="E2094" s="2">
        <v>1406495.5027199998</v>
      </c>
      <c r="F2094" s="2">
        <v>1468071.7367999998</v>
      </c>
    </row>
    <row r="2095" spans="1:6" x14ac:dyDescent="0.3">
      <c r="A2095" s="1">
        <v>42961</v>
      </c>
      <c r="B2095" s="2">
        <v>1317865.2910399998</v>
      </c>
      <c r="C2095" s="2">
        <v>1596756.5184000002</v>
      </c>
      <c r="D2095" s="2">
        <v>1384616.5709200001</v>
      </c>
      <c r="E2095" s="2">
        <v>1410512.2112199997</v>
      </c>
      <c r="F2095" s="2">
        <v>1466065.8620199997</v>
      </c>
    </row>
    <row r="2096" spans="1:6" x14ac:dyDescent="0.3">
      <c r="A2096" s="1">
        <v>42962</v>
      </c>
      <c r="B2096" s="2">
        <v>1318093.4401799999</v>
      </c>
      <c r="C2096" s="2">
        <v>1596903.02804</v>
      </c>
      <c r="D2096" s="2">
        <v>1383700.73272</v>
      </c>
      <c r="E2096" s="2">
        <v>1410243.7405199998</v>
      </c>
      <c r="F2096" s="2">
        <v>1466482.7063999998</v>
      </c>
    </row>
    <row r="2097" spans="1:6" x14ac:dyDescent="0.3">
      <c r="A2097" s="1">
        <v>42963</v>
      </c>
      <c r="B2097" s="2">
        <v>1317647.7752799999</v>
      </c>
      <c r="C2097" s="2">
        <v>1593779.8542400002</v>
      </c>
      <c r="D2097" s="2">
        <v>1382062.9981200001</v>
      </c>
      <c r="E2097" s="2">
        <v>1408423.19802</v>
      </c>
      <c r="F2097" s="2">
        <v>1461145.6004999997</v>
      </c>
    </row>
    <row r="2098" spans="1:6" x14ac:dyDescent="0.3">
      <c r="A2098" s="1">
        <v>42964</v>
      </c>
      <c r="B2098" s="2">
        <v>1320229.2266599999</v>
      </c>
      <c r="C2098" s="2">
        <v>1601157.1419200001</v>
      </c>
      <c r="D2098" s="2">
        <v>1384872.0449200002</v>
      </c>
      <c r="E2098" s="2">
        <v>1418030.9491199998</v>
      </c>
      <c r="F2098" s="2">
        <v>1471291.7771599998</v>
      </c>
    </row>
    <row r="2099" spans="1:6" x14ac:dyDescent="0.3">
      <c r="A2099" s="1">
        <v>42965</v>
      </c>
      <c r="B2099" s="2">
        <v>1321272.1986400001</v>
      </c>
      <c r="C2099" s="2">
        <v>1606801.4237000002</v>
      </c>
      <c r="D2099" s="2">
        <v>1386917.1745200001</v>
      </c>
      <c r="E2099" s="2">
        <v>1420759.2211199999</v>
      </c>
      <c r="F2099" s="2">
        <v>1481450.7355199996</v>
      </c>
    </row>
    <row r="2100" spans="1:6" x14ac:dyDescent="0.3">
      <c r="A2100" s="1">
        <v>42968</v>
      </c>
      <c r="B2100" s="2">
        <v>1322588.2964599999</v>
      </c>
      <c r="C2100" s="2">
        <v>1607203.0408200002</v>
      </c>
      <c r="D2100" s="2">
        <v>1387725.07332</v>
      </c>
      <c r="E2100" s="2">
        <v>1425627.2716199998</v>
      </c>
      <c r="F2100" s="2">
        <v>1479610.3156599996</v>
      </c>
    </row>
    <row r="2101" spans="1:6" x14ac:dyDescent="0.3">
      <c r="A2101" s="1">
        <v>42969</v>
      </c>
      <c r="B2101" s="2">
        <v>1322850.9372999999</v>
      </c>
      <c r="C2101" s="2">
        <v>1608592.0365599999</v>
      </c>
      <c r="D2101" s="2">
        <v>1387621.3791200002</v>
      </c>
      <c r="E2101" s="2">
        <v>1427667.7291199998</v>
      </c>
      <c r="F2101" s="2">
        <v>1481984.1460399998</v>
      </c>
    </row>
    <row r="2102" spans="1:6" x14ac:dyDescent="0.3">
      <c r="A2102" s="1">
        <v>42970</v>
      </c>
      <c r="B2102" s="2">
        <v>1321860.8367999999</v>
      </c>
      <c r="C2102" s="2">
        <v>1607562.2139600001</v>
      </c>
      <c r="D2102" s="2">
        <v>1385953.1420200001</v>
      </c>
      <c r="E2102" s="2">
        <v>1424341.78082</v>
      </c>
      <c r="F2102" s="2">
        <v>1479218.7087399999</v>
      </c>
    </row>
    <row r="2103" spans="1:6" x14ac:dyDescent="0.3">
      <c r="A2103" s="1">
        <v>42971</v>
      </c>
      <c r="B2103" s="2">
        <v>1320836.5844999999</v>
      </c>
      <c r="C2103" s="2">
        <v>1603654.48676</v>
      </c>
      <c r="D2103" s="2">
        <v>1385374.2425200003</v>
      </c>
      <c r="E2103" s="2">
        <v>1422895.9931200002</v>
      </c>
      <c r="F2103" s="2">
        <v>1479630.9719399998</v>
      </c>
    </row>
    <row r="2104" spans="1:6" x14ac:dyDescent="0.3">
      <c r="A2104" s="1">
        <v>42972</v>
      </c>
      <c r="B2104" s="2">
        <v>1322289.2753599999</v>
      </c>
      <c r="C2104" s="2">
        <v>1609872.5764400002</v>
      </c>
      <c r="D2104" s="2">
        <v>1388489.6467200001</v>
      </c>
      <c r="E2104" s="2">
        <v>1431411.2541200002</v>
      </c>
      <c r="F2104" s="2">
        <v>1490413.5721399998</v>
      </c>
    </row>
    <row r="2105" spans="1:6" x14ac:dyDescent="0.3">
      <c r="A2105" s="1">
        <v>42975</v>
      </c>
      <c r="B2105" s="2">
        <v>1322564.2328999999</v>
      </c>
      <c r="C2105" s="2">
        <v>1608791.4274600002</v>
      </c>
      <c r="D2105" s="2">
        <v>1389785.3147200001</v>
      </c>
      <c r="E2105" s="2">
        <v>1435268.3650199999</v>
      </c>
      <c r="F2105" s="2">
        <v>1493179.5140399998</v>
      </c>
    </row>
    <row r="2106" spans="1:6" x14ac:dyDescent="0.3">
      <c r="A2106" s="1">
        <v>42976</v>
      </c>
      <c r="B2106" s="2">
        <v>1322000.3834399998</v>
      </c>
      <c r="C2106" s="2">
        <v>1607798.4302800002</v>
      </c>
      <c r="D2106" s="2">
        <v>1388199.4374200003</v>
      </c>
      <c r="E2106" s="2">
        <v>1432175.07302</v>
      </c>
      <c r="F2106" s="2">
        <v>1488131.54834</v>
      </c>
    </row>
    <row r="2107" spans="1:6" x14ac:dyDescent="0.3">
      <c r="A2107" s="1">
        <v>42977</v>
      </c>
      <c r="B2107" s="2">
        <v>1321590.4507599999</v>
      </c>
      <c r="C2107" s="2">
        <v>1606498.8171400002</v>
      </c>
      <c r="D2107" s="2">
        <v>1387576.46792</v>
      </c>
      <c r="E2107" s="2">
        <v>1431186.0350199998</v>
      </c>
      <c r="F2107" s="2">
        <v>1486868.4302399999</v>
      </c>
    </row>
    <row r="2108" spans="1:6" x14ac:dyDescent="0.3">
      <c r="A2108" s="1">
        <v>42978</v>
      </c>
      <c r="B2108" s="2">
        <v>1321635.8889599999</v>
      </c>
      <c r="C2108" s="2">
        <v>1606820.24924</v>
      </c>
      <c r="D2108" s="2">
        <v>1387519.1360200001</v>
      </c>
      <c r="E2108" s="2">
        <v>1430827.4852199997</v>
      </c>
      <c r="F2108" s="2">
        <v>1488385.5395399998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C3" sqref="C3"/>
    </sheetView>
  </sheetViews>
  <sheetFormatPr defaultRowHeight="14" x14ac:dyDescent="0.3"/>
  <sheetData>
    <row r="1" spans="1:6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7</v>
      </c>
      <c r="B2">
        <f>(Sheet1!B2108/Sheet1!B261 - 1) / 2775 * 365</f>
        <v>4.2305261070414407E-2</v>
      </c>
      <c r="C2">
        <f>(Sheet1!C2108/Sheet1!C261 - 1) / 2775 * 365</f>
        <v>2.8477551735348414E-2</v>
      </c>
      <c r="D2">
        <f>(Sheet1!D2108/Sheet1!D261 - 1) / 2775 * 365</f>
        <v>5.0970985458486495E-2</v>
      </c>
      <c r="E2">
        <f>(Sheet1!E2108/Sheet1!E261 - 1) / 2775 * 365</f>
        <v>5.666739895686481E-2</v>
      </c>
      <c r="F2">
        <f>(Sheet1!F2108/Sheet1!F261 - 1) / 2775 * 365</f>
        <v>6.4238097993549528E-2</v>
      </c>
    </row>
    <row r="3" spans="1:6" x14ac:dyDescent="0.3">
      <c r="A3" t="s">
        <v>8</v>
      </c>
      <c r="B3" s="3">
        <v>3.1699999999999999E-2</v>
      </c>
      <c r="C3" s="3">
        <v>7.9200000000000007E-2</v>
      </c>
      <c r="D3" s="3">
        <v>2.52E-2</v>
      </c>
      <c r="E3" s="3">
        <v>4.5699999999999998E-2</v>
      </c>
      <c r="F3" s="3">
        <v>7.4499999999999997E-2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2017-09-04T01:05:22Z</dcterms:modified>
</cp:coreProperties>
</file>