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apple/Downloads/comp62521/"/>
    </mc:Choice>
  </mc:AlternateContent>
  <bookViews>
    <workbookView xWindow="0" yWindow="440" windowWidth="15080" windowHeight="16820"/>
  </bookViews>
  <sheets>
    <sheet name="Sheet1" sheetId="1" r:id="rId1"/>
    <sheet name="Sheet2" sheetId="2" r:id="rId2"/>
    <sheet name="Sheet3" sheetId="3" r:id="rId3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<sst xmlns="http://schemas.openxmlformats.org/spreadsheetml/2006/main" count="10" uniqueCount="10">
  <si>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 xml:space="preserve"> </t>
  </si>
  <si>
    <t>points</t>
  </si>
  <si>
    <t>estimate points</t>
  </si>
  <si>
    <t>11/25/16</t>
    <phoneticPr fontId="2" type="noConversion"/>
  </si>
  <si>
    <t>11/26/16</t>
    <phoneticPr fontId="2" type="noConversion"/>
  </si>
  <si>
    <t>11/27/16</t>
    <phoneticPr fontId="2" type="noConversion"/>
  </si>
  <si>
    <t>11/28/16</t>
    <phoneticPr fontId="2" type="noConversion"/>
  </si>
  <si>
    <t>11/29/16</t>
    <phoneticPr fontId="2" type="noConversion"/>
  </si>
  <si>
    <t>11/30/16</t>
    <phoneticPr fontId="2" type="noConversion"/>
  </si>
  <si>
    <t>11/31/16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</si>
</sst>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;@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Sheet1!$B$1:$W$1</c:f>
              <c:strCache>
                <c:ptCount val="22"/>
                <c:pt idx="0">
                  <c:v>11/10/16</c:v>
                </c:pt>
                <c:pt idx="1">
                  <c:v>11/11/16</c:v>
                </c:pt>
                <c:pt idx="2">
                  <c:v>11/12/16</c:v>
                </c:pt>
                <c:pt idx="3">
                  <c:v>11/13/16</c:v>
                </c:pt>
                <c:pt idx="4">
                  <c:v>11/14/16</c:v>
                </c:pt>
                <c:pt idx="5">
                  <c:v>11/15/16</c:v>
                </c:pt>
                <c:pt idx="6">
                  <c:v>11/16/16</c:v>
                </c:pt>
                <c:pt idx="7">
                  <c:v>11/17/16</c:v>
                </c:pt>
                <c:pt idx="8">
                  <c:v>11/18/16</c:v>
                </c:pt>
                <c:pt idx="9">
                  <c:v>11/19/16</c:v>
                </c:pt>
                <c:pt idx="10">
                  <c:v>11/20/16</c:v>
                </c:pt>
                <c:pt idx="11">
                  <c:v>11/21/16</c:v>
                </c:pt>
                <c:pt idx="12">
                  <c:v>11/22/16</c:v>
                </c:pt>
                <c:pt idx="13">
                  <c:v>11/23/16</c:v>
                </c:pt>
                <c:pt idx="14">
                  <c:v>11/24/16</c:v>
                </c:pt>
                <c:pt idx="15">
                  <c:v>11/25/16</c:v>
                </c:pt>
                <c:pt idx="16">
                  <c:v>11/26/16</c:v>
                </c:pt>
                <c:pt idx="17">
                  <c:v>11/27/16</c:v>
                </c:pt>
                <c:pt idx="18">
                  <c:v>11/28/16</c:v>
                </c:pt>
                <c:pt idx="19">
                  <c:v>11/29/16</c:v>
                </c:pt>
                <c:pt idx="20">
                  <c:v>11/30/16</c:v>
                </c:pt>
                <c:pt idx="21">
                  <c:v>11/31/16</c:v>
                </c:pt>
              </c:strCache>
            </c:strRef>
          </c:cat>
          <c:val>
            <c:numRef>
              <c:f>Sheet1!$B$2:$W$2</c:f>
              <c:numCache>
                <c:formatCode>General</c:formatCode>
                <c:ptCount val="22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100.0</c:v>
                </c:pt>
                <c:pt idx="4">
                  <c:v>110.0</c:v>
                </c:pt>
                <c:pt idx="5">
                  <c:v>130.0</c:v>
                </c:pt>
                <c:pt idx="6">
                  <c:v>150.0</c:v>
                </c:pt>
                <c:pt idx="7">
                  <c:v>150.0</c:v>
                </c:pt>
                <c:pt idx="8">
                  <c:v>150.0</c:v>
                </c:pt>
                <c:pt idx="9">
                  <c:v>150.0</c:v>
                </c:pt>
                <c:pt idx="10">
                  <c:v>150.0</c:v>
                </c:pt>
                <c:pt idx="11">
                  <c:v>230.0</c:v>
                </c:pt>
                <c:pt idx="12">
                  <c:v>245.0</c:v>
                </c:pt>
                <c:pt idx="13">
                  <c:v>285.0</c:v>
                </c:pt>
                <c:pt idx="14">
                  <c:v>285.0</c:v>
                </c:pt>
                <c:pt idx="15">
                  <c:v>285.0</c:v>
                </c:pt>
                <c:pt idx="16">
                  <c:v>285.0</c:v>
                </c:pt>
                <c:pt idx="17">
                  <c:v>285.0</c:v>
                </c:pt>
                <c:pt idx="18">
                  <c:v>379.0</c:v>
                </c:pt>
                <c:pt idx="19">
                  <c:v>379.0</c:v>
                </c:pt>
                <c:pt idx="20">
                  <c:v>379.0</c:v>
                </c:pt>
                <c:pt idx="21">
                  <c:v>389.0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estimate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Sheet1!$B$1:$W$1</c:f>
              <c:strCache>
                <c:ptCount val="22"/>
                <c:pt idx="0">
                  <c:v>11/10/16</c:v>
                </c:pt>
                <c:pt idx="1">
                  <c:v>11/11/16</c:v>
                </c:pt>
                <c:pt idx="2">
                  <c:v>11/12/16</c:v>
                </c:pt>
                <c:pt idx="3">
                  <c:v>11/13/16</c:v>
                </c:pt>
                <c:pt idx="4">
                  <c:v>11/14/16</c:v>
                </c:pt>
                <c:pt idx="5">
                  <c:v>11/15/16</c:v>
                </c:pt>
                <c:pt idx="6">
                  <c:v>11/16/16</c:v>
                </c:pt>
                <c:pt idx="7">
                  <c:v>11/17/16</c:v>
                </c:pt>
                <c:pt idx="8">
                  <c:v>11/18/16</c:v>
                </c:pt>
                <c:pt idx="9">
                  <c:v>11/19/16</c:v>
                </c:pt>
                <c:pt idx="10">
                  <c:v>11/20/16</c:v>
                </c:pt>
                <c:pt idx="11">
                  <c:v>11/21/16</c:v>
                </c:pt>
                <c:pt idx="12">
                  <c:v>11/22/16</c:v>
                </c:pt>
                <c:pt idx="13">
                  <c:v>11/23/16</c:v>
                </c:pt>
                <c:pt idx="14">
                  <c:v>11/24/16</c:v>
                </c:pt>
                <c:pt idx="15">
                  <c:v>11/25/16</c:v>
                </c:pt>
                <c:pt idx="16">
                  <c:v>11/26/16</c:v>
                </c:pt>
                <c:pt idx="17">
                  <c:v>11/27/16</c:v>
                </c:pt>
                <c:pt idx="18">
                  <c:v>11/28/16</c:v>
                </c:pt>
                <c:pt idx="19">
                  <c:v>11/29/16</c:v>
                </c:pt>
                <c:pt idx="20">
                  <c:v>11/30/16</c:v>
                </c:pt>
                <c:pt idx="21">
                  <c:v>11/31/16</c:v>
                </c:pt>
              </c:strCache>
            </c:strRef>
          </c:cat>
          <c:val>
            <c:numRef>
              <c:f>Sheet1!$B$3:$W$3</c:f>
              <c:numCache>
                <c:formatCode>General</c:formatCode>
                <c:ptCount val="22"/>
                <c:pt idx="0">
                  <c:v>0.0</c:v>
                </c:pt>
                <c:pt idx="1">
                  <c:v>50.0</c:v>
                </c:pt>
                <c:pt idx="2">
                  <c:v>80.0</c:v>
                </c:pt>
                <c:pt idx="3">
                  <c:v>100.0</c:v>
                </c:pt>
                <c:pt idx="4">
                  <c:v>120.0</c:v>
                </c:pt>
                <c:pt idx="5">
                  <c:v>140.0</c:v>
                </c:pt>
                <c:pt idx="6">
                  <c:v>145.0</c:v>
                </c:pt>
                <c:pt idx="7">
                  <c:v>150.0</c:v>
                </c:pt>
                <c:pt idx="8">
                  <c:v>170.0</c:v>
                </c:pt>
                <c:pt idx="9">
                  <c:v>200.0</c:v>
                </c:pt>
                <c:pt idx="10">
                  <c:v>220.0</c:v>
                </c:pt>
                <c:pt idx="11">
                  <c:v>250.0</c:v>
                </c:pt>
                <c:pt idx="12">
                  <c:v>270.0</c:v>
                </c:pt>
                <c:pt idx="13">
                  <c:v>275.0</c:v>
                </c:pt>
                <c:pt idx="14">
                  <c:v>285.0</c:v>
                </c:pt>
                <c:pt idx="15">
                  <c:v>305.0</c:v>
                </c:pt>
                <c:pt idx="16">
                  <c:v>325.0</c:v>
                </c:pt>
                <c:pt idx="17">
                  <c:v>345.0</c:v>
                </c:pt>
                <c:pt idx="18">
                  <c:v>365.0</c:v>
                </c:pt>
                <c:pt idx="19">
                  <c:v>375.0</c:v>
                </c:pt>
                <c:pt idx="20">
                  <c:v>385.0</c:v>
                </c:pt>
                <c:pt idx="21">
                  <c:v>395.0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5477680"/>
        <c:axId val="-1045559120"/>
      </c:lineChart>
      <c:catAx>
        <c:axId val="-1045477680"/>
        <c:scaling>
          <c:orientation val="minMax"/>
        </c:scaling>
        <c:delete val="0"/>
        <c:axPos val="b"/>
        <c:numFmt formatCode="mm/d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5559120"/>
        <c:crosses val="autoZero"/>
        <c:auto val="1"/>
        <c:lblAlgn val="ctr"/>
        <c:lblOffset val="100"/>
        <c:noMultiLvlLbl val="1"/>
      </c:catAx>
      <c:valAx>
        <c:axId val="-10455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54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13</xdr:row>
      <xdr:rowOff>127000</xdr:rowOff>
    </xdr:from>
    <xdr:to>
      <xdr:col>26</xdr:col>
      <xdr:colOff>304800</xdr:colOff>
      <xdr:row>34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topLeftCell="G1" workbookViewId="0">
      <selection activeCell="T11" sqref="T11"/>
    </sheetView>
  </sheetViews>
  <sheetFormatPr baseColWidth="10" defaultColWidth="9" defaultRowHeight="14" x14ac:dyDescent="0.15"/>
  <cols>
    <col min="1" max="1" width="18.1640625" customWidth="1"/>
  </cols>
  <sheetData>
    <row r="1" spans="1:23" x14ac:dyDescent="0.15">
      <c r="A1" s="1" t="s">
        <v>0</v>
      </c>
      <c r="B1" s="2">
        <v>42684</v>
      </c>
      <c r="C1" s="2">
        <v>42685</v>
      </c>
      <c r="D1" s="2">
        <v>42686</v>
      </c>
      <c r="E1" s="2">
        <v>42687</v>
      </c>
      <c r="F1" s="2">
        <v>42688</v>
      </c>
      <c r="G1" s="2">
        <v>42689</v>
      </c>
      <c r="H1" s="2">
        <v>42690</v>
      </c>
      <c r="I1" s="2">
        <v>42691</v>
      </c>
      <c r="J1" s="2">
        <v>42692</v>
      </c>
      <c r="K1" s="2">
        <v>42693</v>
      </c>
      <c r="L1" s="2">
        <v>42694</v>
      </c>
      <c r="M1" s="2">
        <v>42695</v>
      </c>
      <c r="N1" s="2">
        <v>42696</v>
      </c>
      <c r="O1" s="2">
        <v>42697</v>
      </c>
      <c r="P1" s="2">
        <v>42698</v>
      </c>
      <c r="Q1" s="4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</row>
    <row r="2" spans="1:23" x14ac:dyDescent="0.15">
      <c r="A2" s="3" t="s">
        <v>1</v>
      </c>
      <c r="B2" s="1">
        <v>0</v>
      </c>
      <c r="C2" s="1">
        <v>50</v>
      </c>
      <c r="D2" s="1">
        <v>100</v>
      </c>
      <c r="E2" s="1">
        <v>100</v>
      </c>
      <c r="F2" s="1">
        <v>110</v>
      </c>
      <c r="G2" s="1">
        <v>130</v>
      </c>
      <c r="H2" s="1">
        <v>150</v>
      </c>
      <c r="I2" s="1">
        <v>150</v>
      </c>
      <c r="J2" s="1">
        <v>150</v>
      </c>
      <c r="K2" s="1">
        <v>150</v>
      </c>
      <c r="L2" s="1">
        <v>150</v>
      </c>
      <c r="M2" s="1">
        <v>230</v>
      </c>
      <c r="N2" s="1">
        <v>245</v>
      </c>
      <c r="O2" s="1">
        <v>285</v>
      </c>
      <c r="P2" s="1">
        <v>285</v>
      </c>
      <c r="Q2" s="4">
        <v>285</v>
      </c>
      <c r="R2" s="4">
        <v>285</v>
      </c>
      <c r="S2" s="4">
        <v>285</v>
      </c>
      <c r="T2" s="4">
        <v>379</v>
      </c>
      <c r="U2" s="4">
        <v>379</v>
      </c>
      <c r="V2" s="4">
        <v>379</v>
      </c>
      <c r="W2" s="4">
        <v>389</v>
      </c>
    </row>
    <row r="3" spans="1:23" x14ac:dyDescent="0.15">
      <c r="A3" s="3" t="s">
        <v>2</v>
      </c>
      <c r="B3" s="1">
        <v>0</v>
      </c>
      <c r="C3" s="1">
        <v>50</v>
      </c>
      <c r="D3" s="1">
        <v>80</v>
      </c>
      <c r="E3" s="1">
        <v>100</v>
      </c>
      <c r="F3" s="1">
        <v>120</v>
      </c>
      <c r="G3" s="1">
        <v>140</v>
      </c>
      <c r="H3" s="1">
        <v>145</v>
      </c>
      <c r="I3" s="1">
        <v>150</v>
      </c>
      <c r="J3" s="1">
        <v>170</v>
      </c>
      <c r="K3" s="1">
        <v>200</v>
      </c>
      <c r="L3" s="1">
        <v>220</v>
      </c>
      <c r="M3" s="1">
        <v>250</v>
      </c>
      <c r="N3" s="1">
        <v>270</v>
      </c>
      <c r="O3" s="1">
        <v>275</v>
      </c>
      <c r="P3" s="1">
        <v>285</v>
      </c>
      <c r="Q3" s="4">
        <v>305</v>
      </c>
      <c r="R3" s="4">
        <v>325</v>
      </c>
      <c r="S3" s="4">
        <v>345</v>
      </c>
      <c r="T3" s="4">
        <v>365</v>
      </c>
      <c r="U3" s="4">
        <v>375</v>
      </c>
      <c r="V3" s="4">
        <v>385</v>
      </c>
      <c r="W3" s="4">
        <v>395</v>
      </c>
    </row>
    <row r="4" spans="1:23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T4" s="4"/>
      <c r="U4" s="4"/>
      <c r="V4" s="4"/>
      <c r="W4" s="4"/>
    </row>
    <row r="5" spans="1:23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3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</sheetData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2016-11-24T21:02:00Z</dcterms:created>
  <dcterms:modified xsi:type="dcterms:W3CDTF">2016-12-01T18:21:38Z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