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455" windowHeight="13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<sst xmlns="http://schemas.openxmlformats.org/spreadsheetml/2006/main" count="3">
  <si>
    <t xml:space="preserve"> </t>
  </si>
  <si>
    <t>points</t>
  </si>
  <si>
    <t>estimate points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</si>
</sst>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m/dd/yy;@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Sheet1!$B$1:$P$1</c:f>
              <c:numCache>
                <c:formatCode>mm/dd/yy;@</c:formatCode>
                <c:ptCount val="15"/>
                <c:pt idx="0" c:formatCode="mm/dd/yy;@">
                  <c:v>42684</c:v>
                </c:pt>
                <c:pt idx="1" c:formatCode="mm/dd/yy;@">
                  <c:v>42685</c:v>
                </c:pt>
                <c:pt idx="2" c:formatCode="mm/dd/yy;@">
                  <c:v>42686</c:v>
                </c:pt>
                <c:pt idx="3" c:formatCode="mm/dd/yy;@">
                  <c:v>42687</c:v>
                </c:pt>
                <c:pt idx="4" c:formatCode="mm/dd/yy;@">
                  <c:v>42688</c:v>
                </c:pt>
                <c:pt idx="5" c:formatCode="mm/dd/yy;@">
                  <c:v>42689</c:v>
                </c:pt>
                <c:pt idx="6" c:formatCode="mm/dd/yy;@">
                  <c:v>42690</c:v>
                </c:pt>
                <c:pt idx="7" c:formatCode="mm/dd/yy;@">
                  <c:v>42691</c:v>
                </c:pt>
                <c:pt idx="8" c:formatCode="mm/dd/yy;@">
                  <c:v>42692</c:v>
                </c:pt>
                <c:pt idx="9" c:formatCode="mm/dd/yy;@">
                  <c:v>42693</c:v>
                </c:pt>
                <c:pt idx="10" c:formatCode="mm/dd/yy;@">
                  <c:v>42694</c:v>
                </c:pt>
                <c:pt idx="11" c:formatCode="mm/dd/yy;@">
                  <c:v>42695</c:v>
                </c:pt>
                <c:pt idx="12" c:formatCode="mm/dd/yy;@">
                  <c:v>42696</c:v>
                </c:pt>
                <c:pt idx="13" c:formatCode="mm/dd/yy;@">
                  <c:v>42697</c:v>
                </c:pt>
                <c:pt idx="14" c:formatCode="mm/dd/yy;@">
                  <c:v>42698</c:v>
                </c:pt>
              </c:numCache>
            </c:numRef>
          </c:cat>
          <c:val>
            <c:numRef>
              <c:f>Sheet1!$B$2:$P$2</c:f>
              <c:numCache>
                <c:formatCode>General</c:formatCode>
                <c:ptCount val="1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110</c:v>
                </c:pt>
                <c:pt idx="5">
                  <c:v>130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230</c:v>
                </c:pt>
                <c:pt idx="12">
                  <c:v>245</c:v>
                </c:pt>
                <c:pt idx="13">
                  <c:v>285</c:v>
                </c:pt>
                <c:pt idx="14">
                  <c:v>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estimate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Sheet1!$B$1:$P$1</c:f>
              <c:numCache>
                <c:formatCode>mm/dd/yy;@</c:formatCode>
                <c:ptCount val="15"/>
                <c:pt idx="0" c:formatCode="mm/dd/yy;@">
                  <c:v>42684</c:v>
                </c:pt>
                <c:pt idx="1" c:formatCode="mm/dd/yy;@">
                  <c:v>42685</c:v>
                </c:pt>
                <c:pt idx="2" c:formatCode="mm/dd/yy;@">
                  <c:v>42686</c:v>
                </c:pt>
                <c:pt idx="3" c:formatCode="mm/dd/yy;@">
                  <c:v>42687</c:v>
                </c:pt>
                <c:pt idx="4" c:formatCode="mm/dd/yy;@">
                  <c:v>42688</c:v>
                </c:pt>
                <c:pt idx="5" c:formatCode="mm/dd/yy;@">
                  <c:v>42689</c:v>
                </c:pt>
                <c:pt idx="6" c:formatCode="mm/dd/yy;@">
                  <c:v>42690</c:v>
                </c:pt>
                <c:pt idx="7" c:formatCode="mm/dd/yy;@">
                  <c:v>42691</c:v>
                </c:pt>
                <c:pt idx="8" c:formatCode="mm/dd/yy;@">
                  <c:v>42692</c:v>
                </c:pt>
                <c:pt idx="9" c:formatCode="mm/dd/yy;@">
                  <c:v>42693</c:v>
                </c:pt>
                <c:pt idx="10" c:formatCode="mm/dd/yy;@">
                  <c:v>42694</c:v>
                </c:pt>
                <c:pt idx="11" c:formatCode="mm/dd/yy;@">
                  <c:v>42695</c:v>
                </c:pt>
                <c:pt idx="12" c:formatCode="mm/dd/yy;@">
                  <c:v>42696</c:v>
                </c:pt>
                <c:pt idx="13" c:formatCode="mm/dd/yy;@">
                  <c:v>42697</c:v>
                </c:pt>
                <c:pt idx="14" c:formatCode="mm/dd/yy;@">
                  <c:v>42698</c:v>
                </c:pt>
              </c:numCache>
            </c:numRef>
          </c:cat>
          <c:val>
            <c:numRef>
              <c:f>Sheet1!$B$3:$P$3</c:f>
              <c:numCache>
                <c:formatCode>General</c:formatCode>
                <c:ptCount val="15"/>
                <c:pt idx="0">
                  <c:v>0</c:v>
                </c:pt>
                <c:pt idx="1">
                  <c:v>50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145</c:v>
                </c:pt>
                <c:pt idx="7">
                  <c:v>150</c:v>
                </c:pt>
                <c:pt idx="8">
                  <c:v>170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270</c:v>
                </c:pt>
                <c:pt idx="13">
                  <c:v>275</c:v>
                </c:pt>
                <c:pt idx="14">
                  <c:v>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471685"/>
        <c:axId val="424051868"/>
      </c:lineChart>
      <c:dateAx>
        <c:axId val="4914716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051868"/>
        <c:crosses val="autoZero"/>
        <c:auto val="1"/>
        <c:lblOffset val="100"/>
        <c:baseTimeUnit val="days"/>
      </c:dateAx>
      <c:valAx>
        <c:axId val="4240518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4716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317500</xdr:colOff>
      <xdr:row>16</xdr:row>
      <xdr:rowOff>76200</xdr:rowOff>
    </xdr:from>
    <xdr:to>
      <xdr:col>16</xdr:col>
      <xdr:colOff>88900</xdr:colOff>
      <xdr:row>32</xdr:row>
      <xdr:rowOff>76200</xdr:rowOff>
    </xdr:to>
    <xdr:graphicFrame>
      <xdr:nvGraphicFramePr>
        <xdr:cNvPr id="2" name="图表 1"/>
        <xdr:cNvGraphicFramePr/>
      </xdr:nvGraphicFramePr>
      <xdr:xfrm>
        <a:off x="7413625" y="2819400"/>
        <a:ext cx="47720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"/>
  <sheetViews>
    <sheetView tabSelected="1" workbookViewId="0">
      <selection activeCell="Q7" sqref="Q7"/>
    </sheetView>
  </sheetViews>
  <sheetFormatPr defaultColWidth="9" defaultRowHeight="13.5" outlineLevelRow="5"/>
  <cols>
    <col min="1" max="1" width="18.125" customWidth="1"/>
    <col min="2" max="16" width="9.375"/>
  </cols>
  <sheetData>
    <row r="1" spans="1:17">
      <c r="A1" s="1" t="s">
        <v>0</v>
      </c>
      <c r="B1" s="2">
        <v>42684</v>
      </c>
      <c r="C1" s="2">
        <v>42685</v>
      </c>
      <c r="D1" s="2">
        <v>42686</v>
      </c>
      <c r="E1" s="2">
        <v>42687</v>
      </c>
      <c r="F1" s="2">
        <v>42688</v>
      </c>
      <c r="G1" s="2">
        <v>42689</v>
      </c>
      <c r="H1" s="2">
        <v>42690</v>
      </c>
      <c r="I1" s="2">
        <v>42691</v>
      </c>
      <c r="J1" s="2">
        <v>42692</v>
      </c>
      <c r="K1" s="2">
        <v>42693</v>
      </c>
      <c r="L1" s="2">
        <v>42694</v>
      </c>
      <c r="M1" s="2">
        <v>42695</v>
      </c>
      <c r="N1" s="2">
        <v>42696</v>
      </c>
      <c r="O1" s="2">
        <v>42697</v>
      </c>
      <c r="P1" s="2">
        <v>42698</v>
      </c>
      <c r="Q1" s="4"/>
    </row>
    <row r="2" spans="1:17">
      <c r="A2" s="3" t="s">
        <v>1</v>
      </c>
      <c r="B2" s="1">
        <v>0</v>
      </c>
      <c r="C2" s="1">
        <v>50</v>
      </c>
      <c r="D2" s="1">
        <v>100</v>
      </c>
      <c r="E2" s="1">
        <v>100</v>
      </c>
      <c r="F2" s="1">
        <v>110</v>
      </c>
      <c r="G2" s="1">
        <v>130</v>
      </c>
      <c r="H2" s="1">
        <v>150</v>
      </c>
      <c r="I2" s="1">
        <v>150</v>
      </c>
      <c r="J2" s="1">
        <v>150</v>
      </c>
      <c r="K2" s="1">
        <v>150</v>
      </c>
      <c r="L2" s="1">
        <v>150</v>
      </c>
      <c r="M2" s="1">
        <v>230</v>
      </c>
      <c r="N2" s="1">
        <v>245</v>
      </c>
      <c r="O2" s="1">
        <v>285</v>
      </c>
      <c r="P2" s="1">
        <v>285</v>
      </c>
      <c r="Q2" s="4"/>
    </row>
    <row r="3" spans="1:17">
      <c r="A3" s="3" t="s">
        <v>2</v>
      </c>
      <c r="B3" s="1">
        <v>0</v>
      </c>
      <c r="C3" s="1">
        <v>50</v>
      </c>
      <c r="D3" s="1">
        <v>80</v>
      </c>
      <c r="E3" s="1">
        <v>100</v>
      </c>
      <c r="F3" s="1">
        <v>120</v>
      </c>
      <c r="G3" s="1">
        <v>140</v>
      </c>
      <c r="H3" s="1">
        <v>145</v>
      </c>
      <c r="I3" s="1">
        <v>150</v>
      </c>
      <c r="J3" s="1">
        <v>170</v>
      </c>
      <c r="K3" s="1">
        <v>200</v>
      </c>
      <c r="L3" s="1">
        <v>220</v>
      </c>
      <c r="M3" s="1">
        <v>250</v>
      </c>
      <c r="N3" s="1">
        <v>270</v>
      </c>
      <c r="O3" s="1">
        <v>275</v>
      </c>
      <c r="P3" s="1">
        <v>285</v>
      </c>
      <c r="Q3" s="4"/>
    </row>
    <row r="4" spans="1:17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2016-11-24T21:02:00Z</dcterms:created>
  <dcterms:modified xsi:type="dcterms:W3CDTF">2016-11-24T21:04:37Z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