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o/PhD-Stuff/Programming_Test/main/"/>
    </mc:Choice>
  </mc:AlternateContent>
  <xr:revisionPtr revIDLastSave="0" documentId="8_{A29F3950-DC95-5E4F-953C-CC6DF826EFF6}" xr6:coauthVersionLast="46" xr6:coauthVersionMax="46" xr10:uidLastSave="{00000000-0000-0000-0000-000000000000}"/>
  <bookViews>
    <workbookView xWindow="380" yWindow="460" windowWidth="28040" windowHeight="16560" xr2:uid="{8496276A-275A-DA4B-A9CE-2D3D8D3F8C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O1" i="1"/>
  <c r="N1" i="1"/>
  <c r="M1" i="1"/>
  <c r="L1" i="1"/>
  <c r="K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FF01-545E-C948-9149-D725906915ED}">
  <dimension ref="A1:AC841"/>
  <sheetViews>
    <sheetView tabSelected="1" topLeftCell="C1" workbookViewId="0">
      <selection activeCell="AC34" sqref="AC34"/>
    </sheetView>
  </sheetViews>
  <sheetFormatPr baseColWidth="10" defaultRowHeight="16" x14ac:dyDescent="0.2"/>
  <sheetData>
    <row r="1" spans="1:29" x14ac:dyDescent="0.2">
      <c r="A1" s="1">
        <v>0</v>
      </c>
      <c r="B1" s="1">
        <v>2.5</v>
      </c>
      <c r="C1" s="1">
        <v>3.5</v>
      </c>
      <c r="D1" s="1">
        <v>4.9000000000000004</v>
      </c>
      <c r="E1" s="1">
        <v>2.5</v>
      </c>
      <c r="F1" s="1">
        <v>2.8</v>
      </c>
      <c r="G1" s="1">
        <v>4.5999999999999996</v>
      </c>
      <c r="H1" s="1">
        <v>5.9</v>
      </c>
      <c r="I1">
        <f>A233</f>
        <v>5.7</v>
      </c>
      <c r="J1">
        <f>A262</f>
        <v>5.9</v>
      </c>
      <c r="K1">
        <f>A291</f>
        <v>4.7</v>
      </c>
      <c r="L1">
        <f>A320</f>
        <v>6.2</v>
      </c>
      <c r="M1">
        <f>A349</f>
        <v>7.6</v>
      </c>
      <c r="N1">
        <f>A378</f>
        <v>8.5</v>
      </c>
      <c r="O1">
        <f>A407</f>
        <v>7.5</v>
      </c>
      <c r="P1">
        <f>A436</f>
        <v>9.4</v>
      </c>
      <c r="Q1">
        <f>A465</f>
        <v>11.5</v>
      </c>
      <c r="R1">
        <f>A494</f>
        <v>13.1</v>
      </c>
      <c r="S1">
        <f>A523</f>
        <v>11.3</v>
      </c>
      <c r="T1">
        <f>A552</f>
        <v>14</v>
      </c>
      <c r="U1">
        <f>A581</f>
        <v>13.8</v>
      </c>
      <c r="V1">
        <f>A610</f>
        <v>15.3</v>
      </c>
      <c r="W1">
        <f>A639</f>
        <v>14.7</v>
      </c>
      <c r="X1">
        <f>A668</f>
        <v>45.8</v>
      </c>
      <c r="Y1">
        <f>A697</f>
        <v>67.8</v>
      </c>
      <c r="Z1">
        <f>A726</f>
        <v>74.8</v>
      </c>
      <c r="AA1">
        <f>A755</f>
        <v>67.3</v>
      </c>
      <c r="AB1">
        <f>A784</f>
        <v>46.3</v>
      </c>
      <c r="AC1">
        <f>A813</f>
        <v>17.3</v>
      </c>
    </row>
    <row r="2" spans="1:29" x14ac:dyDescent="0.2">
      <c r="A2" s="1">
        <v>2.5</v>
      </c>
      <c r="B2" s="1">
        <v>0</v>
      </c>
      <c r="C2" s="1">
        <v>1</v>
      </c>
      <c r="D2" s="1">
        <v>3.9</v>
      </c>
      <c r="E2" s="1">
        <v>5</v>
      </c>
      <c r="F2" s="1">
        <v>5.3</v>
      </c>
      <c r="G2" s="1">
        <v>7.1</v>
      </c>
      <c r="H2" s="1">
        <v>8.4</v>
      </c>
      <c r="I2">
        <f t="shared" ref="I2:I29" si="0">A234</f>
        <v>8.1999999999999993</v>
      </c>
      <c r="J2">
        <f t="shared" ref="J2:J29" si="1">A263</f>
        <v>6.9</v>
      </c>
      <c r="K2">
        <f t="shared" ref="K2:K29" si="2">A292</f>
        <v>5.7</v>
      </c>
      <c r="L2">
        <f t="shared" ref="L2:L29" si="3">A321</f>
        <v>7.2</v>
      </c>
      <c r="M2">
        <f t="shared" ref="M2:M29" si="4">A350</f>
        <v>8.6</v>
      </c>
      <c r="N2">
        <f t="shared" ref="N2:N29" si="5">A379</f>
        <v>9.5</v>
      </c>
      <c r="O2">
        <f t="shared" ref="O2:O29" si="6">A408</f>
        <v>8.5</v>
      </c>
      <c r="P2">
        <f t="shared" ref="P2:P29" si="7">A437</f>
        <v>11.7</v>
      </c>
      <c r="Q2">
        <f t="shared" ref="Q2:Q29" si="8">A466</f>
        <v>13.8</v>
      </c>
      <c r="R2">
        <f t="shared" ref="R2:R29" si="9">A495</f>
        <v>14.8</v>
      </c>
      <c r="S2">
        <f t="shared" ref="S2:S29" si="10">A524</f>
        <v>12.3</v>
      </c>
      <c r="T2">
        <f t="shared" ref="T2:T29" si="11">A553</f>
        <v>15</v>
      </c>
      <c r="U2">
        <f t="shared" ref="U2:U29" si="12">A582</f>
        <v>14.8</v>
      </c>
      <c r="V2">
        <f t="shared" ref="V2:V29" si="13">A611</f>
        <v>16.3</v>
      </c>
      <c r="W2">
        <f t="shared" ref="W2:W29" si="14">A640</f>
        <v>16.399999999999999</v>
      </c>
      <c r="X2">
        <f t="shared" ref="X2:X29" si="15">A669</f>
        <v>46.8</v>
      </c>
      <c r="Y2">
        <f t="shared" ref="Y2:Y29" si="16">A698</f>
        <v>68.8</v>
      </c>
      <c r="Z2">
        <f t="shared" ref="Z2:Z29" si="17">A727</f>
        <v>75.8</v>
      </c>
      <c r="AA2">
        <f t="shared" ref="AA2:AA29" si="18">A756</f>
        <v>68.3</v>
      </c>
      <c r="AB2">
        <f t="shared" ref="AB2:AB29" si="19">A785</f>
        <v>47.3</v>
      </c>
      <c r="AC2">
        <f t="shared" ref="AC2:AC29" si="20">A814</f>
        <v>18.3</v>
      </c>
    </row>
    <row r="3" spans="1:29" x14ac:dyDescent="0.2">
      <c r="A3" s="1">
        <v>3.5</v>
      </c>
      <c r="B3" s="1">
        <v>1</v>
      </c>
      <c r="C3" s="1">
        <v>0</v>
      </c>
      <c r="D3" s="1">
        <v>2.9</v>
      </c>
      <c r="E3" s="1">
        <v>5.3</v>
      </c>
      <c r="F3" s="1">
        <v>6.3</v>
      </c>
      <c r="G3" s="1">
        <v>8.1</v>
      </c>
      <c r="H3" s="1">
        <v>9.4</v>
      </c>
      <c r="I3">
        <f t="shared" si="0"/>
        <v>8.4</v>
      </c>
      <c r="J3">
        <f t="shared" si="1"/>
        <v>5.9</v>
      </c>
      <c r="K3">
        <f t="shared" si="2"/>
        <v>4.7</v>
      </c>
      <c r="L3">
        <f t="shared" si="3"/>
        <v>6.2</v>
      </c>
      <c r="M3">
        <f t="shared" si="4"/>
        <v>7.6</v>
      </c>
      <c r="N3">
        <f t="shared" si="5"/>
        <v>8.5</v>
      </c>
      <c r="O3">
        <f t="shared" si="6"/>
        <v>7.5</v>
      </c>
      <c r="P3">
        <f t="shared" si="7"/>
        <v>10.7</v>
      </c>
      <c r="Q3">
        <f t="shared" si="8"/>
        <v>12.8</v>
      </c>
      <c r="R3">
        <f t="shared" si="9"/>
        <v>13.8</v>
      </c>
      <c r="S3">
        <f t="shared" si="10"/>
        <v>11.3</v>
      </c>
      <c r="T3">
        <f t="shared" si="11"/>
        <v>14</v>
      </c>
      <c r="U3">
        <f t="shared" si="12"/>
        <v>13.8</v>
      </c>
      <c r="V3">
        <f t="shared" si="13"/>
        <v>15.3</v>
      </c>
      <c r="W3">
        <f t="shared" si="14"/>
        <v>15.4</v>
      </c>
      <c r="X3">
        <f t="shared" si="15"/>
        <v>45.8</v>
      </c>
      <c r="Y3">
        <f t="shared" si="16"/>
        <v>67.8</v>
      </c>
      <c r="Z3">
        <f t="shared" si="17"/>
        <v>74.8</v>
      </c>
      <c r="AA3">
        <f t="shared" si="18"/>
        <v>67.3</v>
      </c>
      <c r="AB3">
        <f t="shared" si="19"/>
        <v>46.3</v>
      </c>
      <c r="AC3">
        <f t="shared" si="20"/>
        <v>17.3</v>
      </c>
    </row>
    <row r="4" spans="1:29" x14ac:dyDescent="0.2">
      <c r="A4" s="1">
        <v>4.9000000000000004</v>
      </c>
      <c r="B4" s="1">
        <v>3.9</v>
      </c>
      <c r="C4" s="1">
        <v>2.9</v>
      </c>
      <c r="D4" s="1">
        <v>0</v>
      </c>
      <c r="E4" s="1">
        <v>2.4</v>
      </c>
      <c r="F4" s="1">
        <v>4.5999999999999996</v>
      </c>
      <c r="G4" s="1">
        <v>6.4</v>
      </c>
      <c r="H4" s="1">
        <v>7.2</v>
      </c>
      <c r="I4">
        <f t="shared" si="0"/>
        <v>5.5</v>
      </c>
      <c r="J4">
        <f t="shared" si="1"/>
        <v>3</v>
      </c>
      <c r="K4">
        <f t="shared" si="2"/>
        <v>1.8</v>
      </c>
      <c r="L4">
        <f t="shared" si="3"/>
        <v>3.3</v>
      </c>
      <c r="M4">
        <f t="shared" si="4"/>
        <v>4.7</v>
      </c>
      <c r="N4">
        <f t="shared" si="5"/>
        <v>5.6</v>
      </c>
      <c r="O4">
        <f t="shared" si="6"/>
        <v>4.5999999999999996</v>
      </c>
      <c r="P4">
        <f t="shared" si="7"/>
        <v>7.8</v>
      </c>
      <c r="Q4">
        <f t="shared" si="8"/>
        <v>9.9</v>
      </c>
      <c r="R4">
        <f t="shared" si="9"/>
        <v>10.9</v>
      </c>
      <c r="S4">
        <f t="shared" si="10"/>
        <v>8.4</v>
      </c>
      <c r="T4">
        <f t="shared" si="11"/>
        <v>11.1</v>
      </c>
      <c r="U4">
        <f t="shared" si="12"/>
        <v>10.9</v>
      </c>
      <c r="V4">
        <f t="shared" si="13"/>
        <v>12.4</v>
      </c>
      <c r="W4">
        <f t="shared" si="14"/>
        <v>12.5</v>
      </c>
      <c r="X4">
        <f t="shared" si="15"/>
        <v>42.9</v>
      </c>
      <c r="Y4">
        <f t="shared" si="16"/>
        <v>64.900000000000006</v>
      </c>
      <c r="Z4">
        <f t="shared" si="17"/>
        <v>71.900000000000006</v>
      </c>
      <c r="AA4">
        <f t="shared" si="18"/>
        <v>64.400000000000006</v>
      </c>
      <c r="AB4">
        <f t="shared" si="19"/>
        <v>43.4</v>
      </c>
      <c r="AC4">
        <f t="shared" si="20"/>
        <v>14.4</v>
      </c>
    </row>
    <row r="5" spans="1:29" x14ac:dyDescent="0.2">
      <c r="A5" s="1">
        <v>2.5</v>
      </c>
      <c r="B5" s="1">
        <v>5</v>
      </c>
      <c r="C5" s="1">
        <v>5.3</v>
      </c>
      <c r="D5" s="1">
        <v>2.4</v>
      </c>
      <c r="E5" s="1">
        <v>0</v>
      </c>
      <c r="F5" s="1">
        <v>2.2000000000000002</v>
      </c>
      <c r="G5" s="1">
        <v>4</v>
      </c>
      <c r="H5" s="1">
        <v>5.3</v>
      </c>
      <c r="I5">
        <f t="shared" si="0"/>
        <v>5.0999999999999996</v>
      </c>
      <c r="J5">
        <f t="shared" si="1"/>
        <v>3.4</v>
      </c>
      <c r="K5">
        <f t="shared" si="2"/>
        <v>2.2000000000000002</v>
      </c>
      <c r="L5">
        <f t="shared" si="3"/>
        <v>3.7</v>
      </c>
      <c r="M5">
        <f t="shared" si="4"/>
        <v>5.0999999999999996</v>
      </c>
      <c r="N5">
        <f t="shared" si="5"/>
        <v>6</v>
      </c>
      <c r="O5">
        <f t="shared" si="6"/>
        <v>5</v>
      </c>
      <c r="P5">
        <f t="shared" si="7"/>
        <v>8.1999999999999993</v>
      </c>
      <c r="Q5">
        <f t="shared" si="8"/>
        <v>10.3</v>
      </c>
      <c r="R5">
        <f t="shared" si="9"/>
        <v>11.3</v>
      </c>
      <c r="S5">
        <f t="shared" si="10"/>
        <v>8.8000000000000007</v>
      </c>
      <c r="T5">
        <f t="shared" si="11"/>
        <v>11.5</v>
      </c>
      <c r="U5">
        <f t="shared" si="12"/>
        <v>11.3</v>
      </c>
      <c r="V5">
        <f t="shared" si="13"/>
        <v>12.8</v>
      </c>
      <c r="W5">
        <f t="shared" si="14"/>
        <v>12.9</v>
      </c>
      <c r="X5">
        <f t="shared" si="15"/>
        <v>43.3</v>
      </c>
      <c r="Y5">
        <f t="shared" si="16"/>
        <v>65.3</v>
      </c>
      <c r="Z5">
        <f t="shared" si="17"/>
        <v>72.3</v>
      </c>
      <c r="AA5">
        <f t="shared" si="18"/>
        <v>64.8</v>
      </c>
      <c r="AB5">
        <f t="shared" si="19"/>
        <v>43.8</v>
      </c>
      <c r="AC5">
        <f t="shared" si="20"/>
        <v>14.8</v>
      </c>
    </row>
    <row r="6" spans="1:29" x14ac:dyDescent="0.2">
      <c r="A6" s="1">
        <v>2.8</v>
      </c>
      <c r="B6" s="1">
        <v>5.3</v>
      </c>
      <c r="C6" s="1">
        <v>6.3</v>
      </c>
      <c r="D6" s="1">
        <v>4.5999999999999996</v>
      </c>
      <c r="E6" s="1">
        <v>2.2000000000000002</v>
      </c>
      <c r="F6" s="1">
        <v>0</v>
      </c>
      <c r="G6" s="1">
        <v>1.8</v>
      </c>
      <c r="H6" s="1">
        <v>3.1</v>
      </c>
      <c r="I6">
        <f t="shared" si="0"/>
        <v>2.9</v>
      </c>
      <c r="J6">
        <f t="shared" si="1"/>
        <v>5.4</v>
      </c>
      <c r="K6">
        <f t="shared" si="2"/>
        <v>4.4000000000000004</v>
      </c>
      <c r="L6">
        <f t="shared" si="3"/>
        <v>5.9</v>
      </c>
      <c r="M6">
        <f t="shared" si="4"/>
        <v>7.3</v>
      </c>
      <c r="N6">
        <f t="shared" si="5"/>
        <v>6.3</v>
      </c>
      <c r="O6">
        <f t="shared" si="6"/>
        <v>4.8</v>
      </c>
      <c r="P6">
        <f t="shared" si="7"/>
        <v>6.6</v>
      </c>
      <c r="Q6">
        <f t="shared" si="8"/>
        <v>8.6999999999999993</v>
      </c>
      <c r="R6">
        <f t="shared" si="9"/>
        <v>10.3</v>
      </c>
      <c r="S6">
        <f t="shared" si="10"/>
        <v>10.1</v>
      </c>
      <c r="T6">
        <f t="shared" si="11"/>
        <v>12.8</v>
      </c>
      <c r="U6">
        <f t="shared" si="12"/>
        <v>12.6</v>
      </c>
      <c r="V6">
        <f t="shared" si="13"/>
        <v>13.6</v>
      </c>
      <c r="W6">
        <f t="shared" si="14"/>
        <v>11.9</v>
      </c>
      <c r="X6">
        <f t="shared" si="15"/>
        <v>44.6</v>
      </c>
      <c r="Y6">
        <f t="shared" si="16"/>
        <v>66.599999999999994</v>
      </c>
      <c r="Z6">
        <f t="shared" si="17"/>
        <v>73.599999999999994</v>
      </c>
      <c r="AA6">
        <f t="shared" si="18"/>
        <v>66.099999999999994</v>
      </c>
      <c r="AB6">
        <f t="shared" si="19"/>
        <v>45.1</v>
      </c>
      <c r="AC6">
        <f t="shared" si="20"/>
        <v>16.100000000000001</v>
      </c>
    </row>
    <row r="7" spans="1:29" x14ac:dyDescent="0.2">
      <c r="A7" s="1">
        <v>4.5999999999999996</v>
      </c>
      <c r="B7" s="1">
        <v>7.1</v>
      </c>
      <c r="C7" s="1">
        <v>8.1</v>
      </c>
      <c r="D7" s="1">
        <v>6.4</v>
      </c>
      <c r="E7" s="1">
        <v>4</v>
      </c>
      <c r="F7" s="1">
        <v>1.8</v>
      </c>
      <c r="G7" s="1">
        <v>0</v>
      </c>
      <c r="H7" s="1">
        <v>1.5</v>
      </c>
      <c r="I7">
        <f t="shared" si="0"/>
        <v>1.7</v>
      </c>
      <c r="J7">
        <f t="shared" si="1"/>
        <v>4.2</v>
      </c>
      <c r="K7">
        <f t="shared" si="2"/>
        <v>5.4</v>
      </c>
      <c r="L7">
        <f t="shared" si="3"/>
        <v>6.9</v>
      </c>
      <c r="M7">
        <f t="shared" si="4"/>
        <v>7.6</v>
      </c>
      <c r="N7">
        <f t="shared" si="5"/>
        <v>5.0999999999999996</v>
      </c>
      <c r="O7">
        <f t="shared" si="6"/>
        <v>3.6</v>
      </c>
      <c r="P7">
        <f t="shared" si="7"/>
        <v>5</v>
      </c>
      <c r="Q7">
        <f t="shared" si="8"/>
        <v>7.1</v>
      </c>
      <c r="R7">
        <f t="shared" si="9"/>
        <v>8.6999999999999993</v>
      </c>
      <c r="S7">
        <f t="shared" si="10"/>
        <v>8.9</v>
      </c>
      <c r="T7">
        <f t="shared" si="11"/>
        <v>11.6</v>
      </c>
      <c r="U7">
        <f t="shared" si="12"/>
        <v>11.4</v>
      </c>
      <c r="V7">
        <f t="shared" si="13"/>
        <v>12</v>
      </c>
      <c r="W7">
        <f t="shared" si="14"/>
        <v>10.3</v>
      </c>
      <c r="X7">
        <f t="shared" si="15"/>
        <v>43.4</v>
      </c>
      <c r="Y7">
        <f t="shared" si="16"/>
        <v>65.400000000000006</v>
      </c>
      <c r="Z7">
        <f t="shared" si="17"/>
        <v>72.400000000000006</v>
      </c>
      <c r="AA7">
        <f t="shared" si="18"/>
        <v>64.900000000000006</v>
      </c>
      <c r="AB7">
        <f t="shared" si="19"/>
        <v>43.9</v>
      </c>
      <c r="AC7">
        <f t="shared" si="20"/>
        <v>14.9</v>
      </c>
    </row>
    <row r="8" spans="1:29" x14ac:dyDescent="0.2">
      <c r="A8" s="1">
        <v>5.9</v>
      </c>
      <c r="B8" s="1">
        <v>8.4</v>
      </c>
      <c r="C8" s="1">
        <v>9.4</v>
      </c>
      <c r="D8" s="1">
        <v>7.2</v>
      </c>
      <c r="E8" s="1">
        <v>5.3</v>
      </c>
      <c r="F8" s="1">
        <v>3.1</v>
      </c>
      <c r="G8" s="1">
        <v>1.5</v>
      </c>
      <c r="H8" s="1">
        <v>0</v>
      </c>
      <c r="I8">
        <f t="shared" si="0"/>
        <v>1.7</v>
      </c>
      <c r="J8">
        <f t="shared" si="1"/>
        <v>4.2</v>
      </c>
      <c r="K8">
        <f t="shared" si="2"/>
        <v>5.4</v>
      </c>
      <c r="L8">
        <f t="shared" si="3"/>
        <v>6.9</v>
      </c>
      <c r="M8">
        <f t="shared" si="4"/>
        <v>6.6</v>
      </c>
      <c r="N8">
        <f t="shared" si="5"/>
        <v>4.0999999999999996</v>
      </c>
      <c r="O8">
        <f t="shared" si="6"/>
        <v>2.6</v>
      </c>
      <c r="P8">
        <f t="shared" si="7"/>
        <v>3.5</v>
      </c>
      <c r="Q8">
        <f t="shared" si="8"/>
        <v>5.6</v>
      </c>
      <c r="R8">
        <f t="shared" si="9"/>
        <v>7.2</v>
      </c>
      <c r="S8">
        <f t="shared" si="10"/>
        <v>7.5</v>
      </c>
      <c r="T8">
        <f t="shared" si="11"/>
        <v>10.199999999999999</v>
      </c>
      <c r="U8">
        <f t="shared" si="12"/>
        <v>10</v>
      </c>
      <c r="V8">
        <f t="shared" si="13"/>
        <v>10.5</v>
      </c>
      <c r="W8">
        <f t="shared" si="14"/>
        <v>8.8000000000000007</v>
      </c>
      <c r="X8">
        <f t="shared" si="15"/>
        <v>42</v>
      </c>
      <c r="Y8">
        <f t="shared" si="16"/>
        <v>64</v>
      </c>
      <c r="Z8">
        <f t="shared" si="17"/>
        <v>71</v>
      </c>
      <c r="AA8">
        <f t="shared" si="18"/>
        <v>63.5</v>
      </c>
      <c r="AB8">
        <f t="shared" si="19"/>
        <v>42.5</v>
      </c>
      <c r="AC8">
        <f t="shared" si="20"/>
        <v>13.5</v>
      </c>
    </row>
    <row r="9" spans="1:29" x14ac:dyDescent="0.2">
      <c r="A9" s="1">
        <v>5.7</v>
      </c>
      <c r="B9" s="1">
        <v>8.1999999999999993</v>
      </c>
      <c r="C9" s="1">
        <v>8.4</v>
      </c>
      <c r="D9" s="1">
        <v>5.5</v>
      </c>
      <c r="E9" s="1">
        <v>5.0999999999999996</v>
      </c>
      <c r="F9" s="1">
        <v>2.9</v>
      </c>
      <c r="G9" s="1">
        <v>1.7</v>
      </c>
      <c r="H9" s="1">
        <v>1.7</v>
      </c>
      <c r="I9">
        <f t="shared" si="0"/>
        <v>0</v>
      </c>
      <c r="J9">
        <f t="shared" si="1"/>
        <v>2.5</v>
      </c>
      <c r="K9">
        <f t="shared" si="2"/>
        <v>3.7</v>
      </c>
      <c r="L9">
        <f t="shared" si="3"/>
        <v>5.2</v>
      </c>
      <c r="M9">
        <f t="shared" si="4"/>
        <v>5.9</v>
      </c>
      <c r="N9">
        <f t="shared" si="5"/>
        <v>3.4</v>
      </c>
      <c r="O9">
        <f t="shared" si="6"/>
        <v>1.9</v>
      </c>
      <c r="P9">
        <f t="shared" si="7"/>
        <v>5.0999999999999996</v>
      </c>
      <c r="Q9">
        <f t="shared" si="8"/>
        <v>7.2</v>
      </c>
      <c r="R9">
        <f t="shared" si="9"/>
        <v>8.8000000000000007</v>
      </c>
      <c r="S9">
        <f t="shared" si="10"/>
        <v>7.2</v>
      </c>
      <c r="T9">
        <f t="shared" si="11"/>
        <v>9.9</v>
      </c>
      <c r="U9">
        <f t="shared" si="12"/>
        <v>9.6999999999999993</v>
      </c>
      <c r="V9">
        <f t="shared" si="13"/>
        <v>11.2</v>
      </c>
      <c r="W9">
        <f t="shared" si="14"/>
        <v>10.4</v>
      </c>
      <c r="X9">
        <f t="shared" si="15"/>
        <v>41.7</v>
      </c>
      <c r="Y9">
        <f t="shared" si="16"/>
        <v>63.7</v>
      </c>
      <c r="Z9">
        <f t="shared" si="17"/>
        <v>70.7</v>
      </c>
      <c r="AA9">
        <f t="shared" si="18"/>
        <v>63.2</v>
      </c>
      <c r="AB9">
        <f t="shared" si="19"/>
        <v>42.2</v>
      </c>
      <c r="AC9">
        <f t="shared" si="20"/>
        <v>13.2</v>
      </c>
    </row>
    <row r="10" spans="1:29" x14ac:dyDescent="0.2">
      <c r="A10" s="1">
        <v>5.9</v>
      </c>
      <c r="B10" s="1">
        <v>6.9</v>
      </c>
      <c r="C10" s="1">
        <v>5.9</v>
      </c>
      <c r="D10" s="1">
        <v>3</v>
      </c>
      <c r="E10" s="1">
        <v>3.4</v>
      </c>
      <c r="F10" s="1">
        <v>5.4</v>
      </c>
      <c r="G10" s="1">
        <v>4.2</v>
      </c>
      <c r="H10" s="1">
        <v>4.2</v>
      </c>
      <c r="I10">
        <f t="shared" si="0"/>
        <v>2.5</v>
      </c>
      <c r="J10">
        <f t="shared" si="1"/>
        <v>0</v>
      </c>
      <c r="K10">
        <f t="shared" si="2"/>
        <v>1.2</v>
      </c>
      <c r="L10">
        <f t="shared" si="3"/>
        <v>2.7</v>
      </c>
      <c r="M10">
        <f t="shared" si="4"/>
        <v>4.0999999999999996</v>
      </c>
      <c r="N10">
        <f t="shared" si="5"/>
        <v>2.6</v>
      </c>
      <c r="O10">
        <f t="shared" si="6"/>
        <v>1.6</v>
      </c>
      <c r="P10">
        <f t="shared" si="7"/>
        <v>4.8</v>
      </c>
      <c r="Q10">
        <f t="shared" si="8"/>
        <v>6.9</v>
      </c>
      <c r="R10">
        <f t="shared" si="9"/>
        <v>8.5</v>
      </c>
      <c r="S10">
        <f t="shared" si="10"/>
        <v>6.4</v>
      </c>
      <c r="T10">
        <f t="shared" si="11"/>
        <v>9.1</v>
      </c>
      <c r="U10">
        <f t="shared" si="12"/>
        <v>8.9</v>
      </c>
      <c r="V10">
        <f t="shared" si="13"/>
        <v>10.4</v>
      </c>
      <c r="W10">
        <f t="shared" si="14"/>
        <v>10.1</v>
      </c>
      <c r="X10">
        <f t="shared" si="15"/>
        <v>40.9</v>
      </c>
      <c r="Y10">
        <f t="shared" si="16"/>
        <v>62.9</v>
      </c>
      <c r="Z10">
        <f t="shared" si="17"/>
        <v>69.900000000000006</v>
      </c>
      <c r="AA10">
        <f t="shared" si="18"/>
        <v>62.4</v>
      </c>
      <c r="AB10">
        <f t="shared" si="19"/>
        <v>41.4</v>
      </c>
      <c r="AC10">
        <f t="shared" si="20"/>
        <v>12.4</v>
      </c>
    </row>
    <row r="11" spans="1:29" x14ac:dyDescent="0.2">
      <c r="A11" s="1">
        <v>4.7</v>
      </c>
      <c r="B11" s="1">
        <v>5.7</v>
      </c>
      <c r="C11" s="1">
        <v>4.7</v>
      </c>
      <c r="D11" s="1">
        <v>1.8</v>
      </c>
      <c r="E11" s="1">
        <v>2.2000000000000002</v>
      </c>
      <c r="F11" s="1">
        <v>4.4000000000000004</v>
      </c>
      <c r="G11" s="1">
        <v>5.4</v>
      </c>
      <c r="H11" s="1">
        <v>5.4</v>
      </c>
      <c r="I11">
        <f t="shared" si="0"/>
        <v>3.7</v>
      </c>
      <c r="J11">
        <f t="shared" si="1"/>
        <v>1.2</v>
      </c>
      <c r="K11">
        <f t="shared" si="2"/>
        <v>0</v>
      </c>
      <c r="L11">
        <f t="shared" si="3"/>
        <v>1.5</v>
      </c>
      <c r="M11">
        <f t="shared" si="4"/>
        <v>2.9</v>
      </c>
      <c r="N11">
        <f t="shared" si="5"/>
        <v>3.8</v>
      </c>
      <c r="O11">
        <f t="shared" si="6"/>
        <v>2.8</v>
      </c>
      <c r="P11">
        <f t="shared" si="7"/>
        <v>6</v>
      </c>
      <c r="Q11">
        <f t="shared" si="8"/>
        <v>8.1</v>
      </c>
      <c r="R11">
        <f t="shared" si="9"/>
        <v>9.1</v>
      </c>
      <c r="S11">
        <f t="shared" si="10"/>
        <v>6.6</v>
      </c>
      <c r="T11">
        <f t="shared" si="11"/>
        <v>9.3000000000000007</v>
      </c>
      <c r="U11">
        <f t="shared" si="12"/>
        <v>9.1</v>
      </c>
      <c r="V11">
        <f t="shared" si="13"/>
        <v>10.6</v>
      </c>
      <c r="W11">
        <f t="shared" si="14"/>
        <v>10.7</v>
      </c>
      <c r="X11">
        <f t="shared" si="15"/>
        <v>41.1</v>
      </c>
      <c r="Y11">
        <f t="shared" si="16"/>
        <v>63.1</v>
      </c>
      <c r="Z11">
        <f t="shared" si="17"/>
        <v>70.099999999999994</v>
      </c>
      <c r="AA11">
        <f t="shared" si="18"/>
        <v>62.6</v>
      </c>
      <c r="AB11">
        <f t="shared" si="19"/>
        <v>41.6</v>
      </c>
      <c r="AC11">
        <f t="shared" si="20"/>
        <v>12.6</v>
      </c>
    </row>
    <row r="12" spans="1:29" x14ac:dyDescent="0.2">
      <c r="A12" s="1">
        <v>6.2</v>
      </c>
      <c r="B12" s="1">
        <v>7.2</v>
      </c>
      <c r="C12" s="1">
        <v>6.2</v>
      </c>
      <c r="D12" s="1">
        <v>3.3</v>
      </c>
      <c r="E12" s="1">
        <v>3.7</v>
      </c>
      <c r="F12" s="1">
        <v>5.9</v>
      </c>
      <c r="G12" s="1">
        <v>6.9</v>
      </c>
      <c r="H12" s="1">
        <v>6.9</v>
      </c>
      <c r="I12">
        <f t="shared" si="0"/>
        <v>5.2</v>
      </c>
      <c r="J12">
        <f t="shared" si="1"/>
        <v>2.7</v>
      </c>
      <c r="K12">
        <f t="shared" si="2"/>
        <v>1.5</v>
      </c>
      <c r="L12">
        <f t="shared" si="3"/>
        <v>0</v>
      </c>
      <c r="M12">
        <f t="shared" si="4"/>
        <v>1.4</v>
      </c>
      <c r="N12">
        <f t="shared" si="5"/>
        <v>3.9</v>
      </c>
      <c r="O12">
        <f t="shared" si="6"/>
        <v>4.3</v>
      </c>
      <c r="P12">
        <f t="shared" si="7"/>
        <v>7.5</v>
      </c>
      <c r="Q12">
        <f t="shared" si="8"/>
        <v>7</v>
      </c>
      <c r="R12">
        <f t="shared" si="9"/>
        <v>7.6</v>
      </c>
      <c r="S12">
        <f t="shared" si="10"/>
        <v>5.0999999999999996</v>
      </c>
      <c r="T12">
        <f t="shared" si="11"/>
        <v>7.8</v>
      </c>
      <c r="U12">
        <f t="shared" si="12"/>
        <v>7.6</v>
      </c>
      <c r="V12">
        <f t="shared" si="13"/>
        <v>9.1</v>
      </c>
      <c r="W12">
        <f t="shared" si="14"/>
        <v>9.1999999999999993</v>
      </c>
      <c r="X12">
        <f t="shared" si="15"/>
        <v>39.6</v>
      </c>
      <c r="Y12">
        <f t="shared" si="16"/>
        <v>61.6</v>
      </c>
      <c r="Z12">
        <f t="shared" si="17"/>
        <v>68.599999999999994</v>
      </c>
      <c r="AA12">
        <f t="shared" si="18"/>
        <v>61.1</v>
      </c>
      <c r="AB12">
        <f t="shared" si="19"/>
        <v>40.1</v>
      </c>
      <c r="AC12">
        <f t="shared" si="20"/>
        <v>11.1</v>
      </c>
    </row>
    <row r="13" spans="1:29" x14ac:dyDescent="0.2">
      <c r="A13" s="1">
        <v>7.6</v>
      </c>
      <c r="B13" s="1">
        <v>8.6</v>
      </c>
      <c r="C13" s="1">
        <v>7.6</v>
      </c>
      <c r="D13" s="1">
        <v>4.7</v>
      </c>
      <c r="E13" s="1">
        <v>5.0999999999999996</v>
      </c>
      <c r="F13" s="1">
        <v>7.3</v>
      </c>
      <c r="G13" s="1">
        <v>7.6</v>
      </c>
      <c r="H13" s="1">
        <v>6.6</v>
      </c>
      <c r="I13">
        <f t="shared" si="0"/>
        <v>5.9</v>
      </c>
      <c r="J13">
        <f t="shared" si="1"/>
        <v>4.0999999999999996</v>
      </c>
      <c r="K13">
        <f t="shared" si="2"/>
        <v>2.9</v>
      </c>
      <c r="L13">
        <f t="shared" si="3"/>
        <v>1.4</v>
      </c>
      <c r="M13">
        <f t="shared" si="4"/>
        <v>0</v>
      </c>
      <c r="N13">
        <f t="shared" si="5"/>
        <v>2.5</v>
      </c>
      <c r="O13">
        <f t="shared" si="6"/>
        <v>4</v>
      </c>
      <c r="P13">
        <f t="shared" si="7"/>
        <v>7.2</v>
      </c>
      <c r="Q13">
        <f t="shared" si="8"/>
        <v>5.6</v>
      </c>
      <c r="R13">
        <f t="shared" si="9"/>
        <v>6.2</v>
      </c>
      <c r="S13">
        <f t="shared" si="10"/>
        <v>3.7</v>
      </c>
      <c r="T13">
        <f t="shared" si="11"/>
        <v>6.4</v>
      </c>
      <c r="U13">
        <f t="shared" si="12"/>
        <v>6.2</v>
      </c>
      <c r="V13">
        <f t="shared" si="13"/>
        <v>7.7</v>
      </c>
      <c r="W13">
        <f t="shared" si="14"/>
        <v>7.8</v>
      </c>
      <c r="X13">
        <f t="shared" si="15"/>
        <v>38.200000000000003</v>
      </c>
      <c r="Y13">
        <f t="shared" si="16"/>
        <v>60.2</v>
      </c>
      <c r="Z13">
        <f t="shared" si="17"/>
        <v>67.2</v>
      </c>
      <c r="AA13">
        <f t="shared" si="18"/>
        <v>59.7</v>
      </c>
      <c r="AB13">
        <f t="shared" si="19"/>
        <v>38.700000000000003</v>
      </c>
      <c r="AC13">
        <f t="shared" si="20"/>
        <v>9.6999999999999993</v>
      </c>
    </row>
    <row r="14" spans="1:29" x14ac:dyDescent="0.2">
      <c r="A14" s="1">
        <v>8.5</v>
      </c>
      <c r="B14" s="1">
        <v>9.5</v>
      </c>
      <c r="C14" s="1">
        <v>8.5</v>
      </c>
      <c r="D14" s="1">
        <v>5.6</v>
      </c>
      <c r="E14" s="1">
        <v>6</v>
      </c>
      <c r="F14" s="1">
        <v>6.3</v>
      </c>
      <c r="G14" s="1">
        <v>5.0999999999999996</v>
      </c>
      <c r="H14" s="1">
        <v>4.0999999999999996</v>
      </c>
      <c r="I14">
        <f t="shared" si="0"/>
        <v>3.4</v>
      </c>
      <c r="J14">
        <f t="shared" si="1"/>
        <v>2.6</v>
      </c>
      <c r="K14">
        <f t="shared" si="2"/>
        <v>3.8</v>
      </c>
      <c r="L14">
        <f t="shared" si="3"/>
        <v>3.9</v>
      </c>
      <c r="M14">
        <f t="shared" si="4"/>
        <v>2.5</v>
      </c>
      <c r="N14">
        <f t="shared" si="5"/>
        <v>0</v>
      </c>
      <c r="O14">
        <f t="shared" si="6"/>
        <v>1.5</v>
      </c>
      <c r="P14">
        <f t="shared" si="7"/>
        <v>4.7</v>
      </c>
      <c r="Q14">
        <f t="shared" si="8"/>
        <v>5.7</v>
      </c>
      <c r="R14">
        <f t="shared" si="9"/>
        <v>6.3</v>
      </c>
      <c r="S14">
        <f t="shared" si="10"/>
        <v>3.8</v>
      </c>
      <c r="T14">
        <f t="shared" si="11"/>
        <v>6.5</v>
      </c>
      <c r="U14">
        <f t="shared" si="12"/>
        <v>6.3</v>
      </c>
      <c r="V14">
        <f t="shared" si="13"/>
        <v>7.8</v>
      </c>
      <c r="W14">
        <f t="shared" si="14"/>
        <v>7.9</v>
      </c>
      <c r="X14">
        <f t="shared" si="15"/>
        <v>38.299999999999997</v>
      </c>
      <c r="Y14">
        <f t="shared" si="16"/>
        <v>60.3</v>
      </c>
      <c r="Z14">
        <f t="shared" si="17"/>
        <v>67.3</v>
      </c>
      <c r="AA14">
        <f t="shared" si="18"/>
        <v>59.8</v>
      </c>
      <c r="AB14">
        <f t="shared" si="19"/>
        <v>38.799999999999997</v>
      </c>
      <c r="AC14">
        <f t="shared" si="20"/>
        <v>9.8000000000000007</v>
      </c>
    </row>
    <row r="15" spans="1:29" x14ac:dyDescent="0.2">
      <c r="A15" s="1">
        <v>7.5</v>
      </c>
      <c r="B15" s="1">
        <v>8.5</v>
      </c>
      <c r="C15" s="1">
        <v>7.5</v>
      </c>
      <c r="D15" s="1">
        <v>4.5999999999999996</v>
      </c>
      <c r="E15" s="1">
        <v>5</v>
      </c>
      <c r="F15" s="1">
        <v>4.8</v>
      </c>
      <c r="G15" s="1">
        <v>3.6</v>
      </c>
      <c r="H15" s="1">
        <v>2.6</v>
      </c>
      <c r="I15">
        <f t="shared" si="0"/>
        <v>1.9</v>
      </c>
      <c r="J15">
        <f t="shared" si="1"/>
        <v>1.6</v>
      </c>
      <c r="K15">
        <f t="shared" si="2"/>
        <v>2.8</v>
      </c>
      <c r="L15">
        <f t="shared" si="3"/>
        <v>4.3</v>
      </c>
      <c r="M15">
        <f t="shared" si="4"/>
        <v>4</v>
      </c>
      <c r="N15">
        <f t="shared" si="5"/>
        <v>1.5</v>
      </c>
      <c r="O15">
        <f t="shared" si="6"/>
        <v>0</v>
      </c>
      <c r="P15">
        <f t="shared" si="7"/>
        <v>3.2</v>
      </c>
      <c r="Q15">
        <f t="shared" si="8"/>
        <v>5.3</v>
      </c>
      <c r="R15">
        <f t="shared" si="9"/>
        <v>6.9</v>
      </c>
      <c r="S15">
        <f t="shared" si="10"/>
        <v>5.3</v>
      </c>
      <c r="T15">
        <f t="shared" si="11"/>
        <v>8</v>
      </c>
      <c r="U15">
        <f t="shared" si="12"/>
        <v>7.8</v>
      </c>
      <c r="V15">
        <f t="shared" si="13"/>
        <v>9.3000000000000007</v>
      </c>
      <c r="W15">
        <f t="shared" si="14"/>
        <v>8.5</v>
      </c>
      <c r="X15">
        <f t="shared" si="15"/>
        <v>39.799999999999997</v>
      </c>
      <c r="Y15">
        <f t="shared" si="16"/>
        <v>61.8</v>
      </c>
      <c r="Z15">
        <f t="shared" si="17"/>
        <v>68.8</v>
      </c>
      <c r="AA15">
        <f t="shared" si="18"/>
        <v>61.3</v>
      </c>
      <c r="AB15">
        <f t="shared" si="19"/>
        <v>40.299999999999997</v>
      </c>
      <c r="AC15">
        <f t="shared" si="20"/>
        <v>11.3</v>
      </c>
    </row>
    <row r="16" spans="1:29" x14ac:dyDescent="0.2">
      <c r="A16" s="1">
        <v>9.4</v>
      </c>
      <c r="B16" s="1">
        <v>11.7</v>
      </c>
      <c r="C16" s="1">
        <v>10.7</v>
      </c>
      <c r="D16" s="1">
        <v>7.8</v>
      </c>
      <c r="E16" s="1">
        <v>8.1999999999999993</v>
      </c>
      <c r="F16" s="1">
        <v>6.6</v>
      </c>
      <c r="G16" s="1">
        <v>5</v>
      </c>
      <c r="H16" s="1">
        <v>3.5</v>
      </c>
      <c r="I16">
        <f t="shared" si="0"/>
        <v>5.0999999999999996</v>
      </c>
      <c r="J16">
        <f t="shared" si="1"/>
        <v>4.8</v>
      </c>
      <c r="K16">
        <f t="shared" si="2"/>
        <v>6</v>
      </c>
      <c r="L16">
        <f t="shared" si="3"/>
        <v>7.5</v>
      </c>
      <c r="M16">
        <f t="shared" si="4"/>
        <v>7.2</v>
      </c>
      <c r="N16">
        <f t="shared" si="5"/>
        <v>4.7</v>
      </c>
      <c r="O16">
        <f t="shared" si="6"/>
        <v>3.2</v>
      </c>
      <c r="P16">
        <f t="shared" si="7"/>
        <v>0</v>
      </c>
      <c r="Q16">
        <f t="shared" si="8"/>
        <v>2.1</v>
      </c>
      <c r="R16">
        <f t="shared" si="9"/>
        <v>3.7</v>
      </c>
      <c r="S16">
        <f t="shared" si="10"/>
        <v>4</v>
      </c>
      <c r="T16">
        <f t="shared" si="11"/>
        <v>6.7</v>
      </c>
      <c r="U16">
        <f t="shared" si="12"/>
        <v>6.5</v>
      </c>
      <c r="V16">
        <f t="shared" si="13"/>
        <v>7</v>
      </c>
      <c r="W16">
        <f t="shared" si="14"/>
        <v>5.3</v>
      </c>
      <c r="X16">
        <f t="shared" si="15"/>
        <v>38.5</v>
      </c>
      <c r="Y16">
        <f t="shared" si="16"/>
        <v>60.5</v>
      </c>
      <c r="Z16">
        <f t="shared" si="17"/>
        <v>67.5</v>
      </c>
      <c r="AA16">
        <f t="shared" si="18"/>
        <v>60</v>
      </c>
      <c r="AB16">
        <f t="shared" si="19"/>
        <v>39</v>
      </c>
      <c r="AC16">
        <f t="shared" si="20"/>
        <v>10</v>
      </c>
    </row>
    <row r="17" spans="1:29" x14ac:dyDescent="0.2">
      <c r="A17" s="1">
        <v>11.5</v>
      </c>
      <c r="B17" s="1">
        <v>13.8</v>
      </c>
      <c r="C17" s="1">
        <v>12.8</v>
      </c>
      <c r="D17" s="1">
        <v>9.9</v>
      </c>
      <c r="E17" s="1">
        <v>10.3</v>
      </c>
      <c r="F17" s="1">
        <v>8.6999999999999993</v>
      </c>
      <c r="G17" s="1">
        <v>7.1</v>
      </c>
      <c r="H17" s="1">
        <v>5.6</v>
      </c>
      <c r="I17">
        <f t="shared" si="0"/>
        <v>7.2</v>
      </c>
      <c r="J17">
        <f t="shared" si="1"/>
        <v>6.9</v>
      </c>
      <c r="K17">
        <f t="shared" si="2"/>
        <v>8.1</v>
      </c>
      <c r="L17">
        <f t="shared" si="3"/>
        <v>7</v>
      </c>
      <c r="M17">
        <f t="shared" si="4"/>
        <v>5.6</v>
      </c>
      <c r="N17">
        <f t="shared" si="5"/>
        <v>5.7</v>
      </c>
      <c r="O17">
        <f t="shared" si="6"/>
        <v>5.3</v>
      </c>
      <c r="P17">
        <f t="shared" si="7"/>
        <v>2.1</v>
      </c>
      <c r="Q17">
        <f t="shared" si="8"/>
        <v>0</v>
      </c>
      <c r="R17">
        <f t="shared" si="9"/>
        <v>1.6</v>
      </c>
      <c r="S17">
        <f t="shared" si="10"/>
        <v>1.9</v>
      </c>
      <c r="T17">
        <f t="shared" si="11"/>
        <v>4.5999999999999996</v>
      </c>
      <c r="U17">
        <f t="shared" si="12"/>
        <v>4.4000000000000004</v>
      </c>
      <c r="V17">
        <f t="shared" si="13"/>
        <v>4.9000000000000004</v>
      </c>
      <c r="W17">
        <f t="shared" si="14"/>
        <v>3.2</v>
      </c>
      <c r="X17">
        <f t="shared" si="15"/>
        <v>36.4</v>
      </c>
      <c r="Y17">
        <f t="shared" si="16"/>
        <v>58.4</v>
      </c>
      <c r="Z17">
        <f t="shared" si="17"/>
        <v>65.400000000000006</v>
      </c>
      <c r="AA17">
        <f t="shared" si="18"/>
        <v>57.9</v>
      </c>
      <c r="AB17">
        <f t="shared" si="19"/>
        <v>36.9</v>
      </c>
      <c r="AC17">
        <f t="shared" si="20"/>
        <v>7.9</v>
      </c>
    </row>
    <row r="18" spans="1:29" x14ac:dyDescent="0.2">
      <c r="A18" s="1">
        <v>13.1</v>
      </c>
      <c r="B18" s="1">
        <v>14.8</v>
      </c>
      <c r="C18" s="1">
        <v>13.8</v>
      </c>
      <c r="D18" s="1">
        <v>10.9</v>
      </c>
      <c r="E18" s="1">
        <v>11.3</v>
      </c>
      <c r="F18" s="1">
        <v>10.3</v>
      </c>
      <c r="G18" s="1">
        <v>8.6999999999999993</v>
      </c>
      <c r="H18" s="1">
        <v>7.2</v>
      </c>
      <c r="I18">
        <f t="shared" si="0"/>
        <v>8.8000000000000007</v>
      </c>
      <c r="J18">
        <f t="shared" si="1"/>
        <v>8.5</v>
      </c>
      <c r="K18">
        <f t="shared" si="2"/>
        <v>9.1</v>
      </c>
      <c r="L18">
        <f t="shared" si="3"/>
        <v>7.6</v>
      </c>
      <c r="M18">
        <f t="shared" si="4"/>
        <v>6.2</v>
      </c>
      <c r="N18">
        <f t="shared" si="5"/>
        <v>6.3</v>
      </c>
      <c r="O18">
        <f t="shared" si="6"/>
        <v>6.9</v>
      </c>
      <c r="P18">
        <f t="shared" si="7"/>
        <v>3.7</v>
      </c>
      <c r="Q18">
        <f t="shared" si="8"/>
        <v>1.6</v>
      </c>
      <c r="R18">
        <f t="shared" si="9"/>
        <v>0</v>
      </c>
      <c r="S18">
        <f t="shared" si="10"/>
        <v>2.5</v>
      </c>
      <c r="T18">
        <f t="shared" si="11"/>
        <v>5.2</v>
      </c>
      <c r="U18">
        <f t="shared" si="12"/>
        <v>4.8</v>
      </c>
      <c r="V18">
        <f t="shared" si="13"/>
        <v>3.3</v>
      </c>
      <c r="W18">
        <f t="shared" si="14"/>
        <v>1.6</v>
      </c>
      <c r="X18">
        <f t="shared" si="15"/>
        <v>37</v>
      </c>
      <c r="Y18">
        <f t="shared" si="16"/>
        <v>59</v>
      </c>
      <c r="Z18">
        <f t="shared" si="17"/>
        <v>66</v>
      </c>
      <c r="AA18">
        <f t="shared" si="18"/>
        <v>58.5</v>
      </c>
      <c r="AB18">
        <f t="shared" si="19"/>
        <v>37.5</v>
      </c>
      <c r="AC18">
        <f t="shared" si="20"/>
        <v>8.5</v>
      </c>
    </row>
    <row r="19" spans="1:29" x14ac:dyDescent="0.2">
      <c r="A19" s="1">
        <v>11.3</v>
      </c>
      <c r="B19" s="1">
        <v>12.3</v>
      </c>
      <c r="C19" s="1">
        <v>11.3</v>
      </c>
      <c r="D19" s="1">
        <v>8.4</v>
      </c>
      <c r="E19" s="1">
        <v>8.8000000000000007</v>
      </c>
      <c r="F19" s="1">
        <v>10.1</v>
      </c>
      <c r="G19" s="1">
        <v>8.9</v>
      </c>
      <c r="H19" s="1">
        <v>7.5</v>
      </c>
      <c r="I19">
        <f t="shared" si="0"/>
        <v>7.2</v>
      </c>
      <c r="J19">
        <f t="shared" si="1"/>
        <v>6.4</v>
      </c>
      <c r="K19">
        <f t="shared" si="2"/>
        <v>6.6</v>
      </c>
      <c r="L19">
        <f t="shared" si="3"/>
        <v>5.0999999999999996</v>
      </c>
      <c r="M19">
        <f t="shared" si="4"/>
        <v>3.7</v>
      </c>
      <c r="N19">
        <f t="shared" si="5"/>
        <v>3.8</v>
      </c>
      <c r="O19">
        <f t="shared" si="6"/>
        <v>5.3</v>
      </c>
      <c r="P19">
        <f t="shared" si="7"/>
        <v>4</v>
      </c>
      <c r="Q19">
        <f t="shared" si="8"/>
        <v>1.9</v>
      </c>
      <c r="R19">
        <f t="shared" si="9"/>
        <v>2.5</v>
      </c>
      <c r="S19">
        <f t="shared" si="10"/>
        <v>0</v>
      </c>
      <c r="T19">
        <f t="shared" si="11"/>
        <v>2.7</v>
      </c>
      <c r="U19">
        <f t="shared" si="12"/>
        <v>2.5</v>
      </c>
      <c r="V19">
        <f t="shared" si="13"/>
        <v>4</v>
      </c>
      <c r="W19">
        <f t="shared" si="14"/>
        <v>4.0999999999999996</v>
      </c>
      <c r="X19">
        <f t="shared" si="15"/>
        <v>34.5</v>
      </c>
      <c r="Y19">
        <f t="shared" si="16"/>
        <v>56.5</v>
      </c>
      <c r="Z19">
        <f t="shared" si="17"/>
        <v>63.5</v>
      </c>
      <c r="AA19">
        <f t="shared" si="18"/>
        <v>56</v>
      </c>
      <c r="AB19">
        <f t="shared" si="19"/>
        <v>35</v>
      </c>
      <c r="AC19">
        <f t="shared" si="20"/>
        <v>6</v>
      </c>
    </row>
    <row r="20" spans="1:29" x14ac:dyDescent="0.2">
      <c r="A20" s="1">
        <v>14</v>
      </c>
      <c r="B20" s="1">
        <v>15</v>
      </c>
      <c r="C20" s="1">
        <v>14</v>
      </c>
      <c r="D20" s="1">
        <v>11.1</v>
      </c>
      <c r="E20" s="1">
        <v>11.5</v>
      </c>
      <c r="F20" s="1">
        <v>12.8</v>
      </c>
      <c r="G20" s="1">
        <v>11.6</v>
      </c>
      <c r="H20" s="1">
        <v>10.199999999999999</v>
      </c>
      <c r="I20">
        <f t="shared" si="0"/>
        <v>9.9</v>
      </c>
      <c r="J20">
        <f t="shared" si="1"/>
        <v>9.1</v>
      </c>
      <c r="K20">
        <f t="shared" si="2"/>
        <v>9.3000000000000007</v>
      </c>
      <c r="L20">
        <f t="shared" si="3"/>
        <v>7.8</v>
      </c>
      <c r="M20">
        <f t="shared" si="4"/>
        <v>6.4</v>
      </c>
      <c r="N20">
        <f t="shared" si="5"/>
        <v>6.5</v>
      </c>
      <c r="O20">
        <f t="shared" si="6"/>
        <v>8</v>
      </c>
      <c r="P20">
        <f t="shared" si="7"/>
        <v>6.7</v>
      </c>
      <c r="Q20">
        <f t="shared" si="8"/>
        <v>4.5999999999999996</v>
      </c>
      <c r="R20">
        <f t="shared" si="9"/>
        <v>5.2</v>
      </c>
      <c r="S20">
        <f t="shared" si="10"/>
        <v>2.7</v>
      </c>
      <c r="T20">
        <f t="shared" si="11"/>
        <v>0</v>
      </c>
      <c r="U20">
        <f t="shared" si="12"/>
        <v>5.2</v>
      </c>
      <c r="V20">
        <f t="shared" si="13"/>
        <v>6.7</v>
      </c>
      <c r="W20">
        <f t="shared" si="14"/>
        <v>6.8</v>
      </c>
      <c r="X20">
        <f t="shared" si="15"/>
        <v>37.200000000000003</v>
      </c>
      <c r="Y20">
        <f t="shared" si="16"/>
        <v>59.2</v>
      </c>
      <c r="Z20">
        <f t="shared" si="17"/>
        <v>66.2</v>
      </c>
      <c r="AA20">
        <f t="shared" si="18"/>
        <v>58.7</v>
      </c>
      <c r="AB20">
        <f t="shared" si="19"/>
        <v>37.700000000000003</v>
      </c>
      <c r="AC20">
        <f t="shared" si="20"/>
        <v>8.6999999999999993</v>
      </c>
    </row>
    <row r="21" spans="1:29" x14ac:dyDescent="0.2">
      <c r="A21" s="1">
        <v>13.8</v>
      </c>
      <c r="B21" s="1">
        <v>14.8</v>
      </c>
      <c r="C21" s="1">
        <v>13.8</v>
      </c>
      <c r="D21" s="1">
        <v>10.9</v>
      </c>
      <c r="E21" s="1">
        <v>11.3</v>
      </c>
      <c r="F21" s="1">
        <v>12.6</v>
      </c>
      <c r="G21" s="1">
        <v>11.4</v>
      </c>
      <c r="H21" s="1">
        <v>10</v>
      </c>
      <c r="I21">
        <f t="shared" si="0"/>
        <v>9.6999999999999993</v>
      </c>
      <c r="J21">
        <f t="shared" si="1"/>
        <v>8.9</v>
      </c>
      <c r="K21">
        <f t="shared" si="2"/>
        <v>9.1</v>
      </c>
      <c r="L21">
        <f t="shared" si="3"/>
        <v>7.6</v>
      </c>
      <c r="M21">
        <f t="shared" si="4"/>
        <v>6.2</v>
      </c>
      <c r="N21">
        <f t="shared" si="5"/>
        <v>6.3</v>
      </c>
      <c r="O21">
        <f t="shared" si="6"/>
        <v>7.8</v>
      </c>
      <c r="P21">
        <f t="shared" si="7"/>
        <v>6.5</v>
      </c>
      <c r="Q21">
        <f t="shared" si="8"/>
        <v>4.4000000000000004</v>
      </c>
      <c r="R21">
        <f t="shared" si="9"/>
        <v>4.8</v>
      </c>
      <c r="S21">
        <f t="shared" si="10"/>
        <v>2.5</v>
      </c>
      <c r="T21">
        <f t="shared" si="11"/>
        <v>5.2</v>
      </c>
      <c r="U21">
        <f t="shared" si="12"/>
        <v>0</v>
      </c>
      <c r="V21">
        <f t="shared" si="13"/>
        <v>1.5</v>
      </c>
      <c r="W21">
        <f t="shared" si="14"/>
        <v>3.2</v>
      </c>
      <c r="X21">
        <f t="shared" si="15"/>
        <v>32.5</v>
      </c>
      <c r="Y21">
        <f t="shared" si="16"/>
        <v>54.5</v>
      </c>
      <c r="Z21">
        <f t="shared" si="17"/>
        <v>61.5</v>
      </c>
      <c r="AA21">
        <f t="shared" si="18"/>
        <v>54</v>
      </c>
      <c r="AB21">
        <f t="shared" si="19"/>
        <v>33</v>
      </c>
      <c r="AC21">
        <f t="shared" si="20"/>
        <v>4</v>
      </c>
    </row>
    <row r="22" spans="1:29" x14ac:dyDescent="0.2">
      <c r="A22" s="1">
        <v>15.3</v>
      </c>
      <c r="B22" s="1">
        <v>16.3</v>
      </c>
      <c r="C22" s="1">
        <v>15.3</v>
      </c>
      <c r="D22" s="1">
        <v>12.4</v>
      </c>
      <c r="E22" s="1">
        <v>12.8</v>
      </c>
      <c r="F22" s="1">
        <v>13.6</v>
      </c>
      <c r="G22" s="1">
        <v>12</v>
      </c>
      <c r="H22" s="1">
        <v>10.5</v>
      </c>
      <c r="I22">
        <f t="shared" si="0"/>
        <v>11.2</v>
      </c>
      <c r="J22">
        <f t="shared" si="1"/>
        <v>10.4</v>
      </c>
      <c r="K22">
        <f t="shared" si="2"/>
        <v>10.6</v>
      </c>
      <c r="L22">
        <f t="shared" si="3"/>
        <v>9.1</v>
      </c>
      <c r="M22">
        <f t="shared" si="4"/>
        <v>7.7</v>
      </c>
      <c r="N22">
        <f t="shared" si="5"/>
        <v>7.8</v>
      </c>
      <c r="O22">
        <f t="shared" si="6"/>
        <v>9.3000000000000007</v>
      </c>
      <c r="P22">
        <f t="shared" si="7"/>
        <v>7</v>
      </c>
      <c r="Q22">
        <f t="shared" si="8"/>
        <v>4.9000000000000004</v>
      </c>
      <c r="R22">
        <f t="shared" si="9"/>
        <v>3.3</v>
      </c>
      <c r="S22">
        <f t="shared" si="10"/>
        <v>4</v>
      </c>
      <c r="T22">
        <f t="shared" si="11"/>
        <v>6.7</v>
      </c>
      <c r="U22">
        <f t="shared" si="12"/>
        <v>1.5</v>
      </c>
      <c r="V22">
        <f t="shared" si="13"/>
        <v>0</v>
      </c>
      <c r="W22">
        <f t="shared" si="14"/>
        <v>1.7</v>
      </c>
      <c r="X22">
        <f t="shared" si="15"/>
        <v>34</v>
      </c>
      <c r="Y22">
        <f t="shared" si="16"/>
        <v>56</v>
      </c>
      <c r="Z22">
        <f t="shared" si="17"/>
        <v>63</v>
      </c>
      <c r="AA22">
        <f t="shared" si="18"/>
        <v>55.5</v>
      </c>
      <c r="AB22">
        <f t="shared" si="19"/>
        <v>34.5</v>
      </c>
      <c r="AC22">
        <f t="shared" si="20"/>
        <v>5.5</v>
      </c>
    </row>
    <row r="23" spans="1:29" x14ac:dyDescent="0.2">
      <c r="A23" s="1">
        <v>14.7</v>
      </c>
      <c r="B23" s="1">
        <v>16.399999999999999</v>
      </c>
      <c r="C23" s="1">
        <v>15.4</v>
      </c>
      <c r="D23" s="1">
        <v>12.5</v>
      </c>
      <c r="E23" s="1">
        <v>12.9</v>
      </c>
      <c r="F23" s="1">
        <v>11.9</v>
      </c>
      <c r="G23" s="1">
        <v>10.3</v>
      </c>
      <c r="H23" s="1">
        <v>8.8000000000000007</v>
      </c>
      <c r="I23">
        <f t="shared" si="0"/>
        <v>10.4</v>
      </c>
      <c r="J23">
        <f t="shared" si="1"/>
        <v>10.1</v>
      </c>
      <c r="K23">
        <f t="shared" si="2"/>
        <v>10.7</v>
      </c>
      <c r="L23">
        <f t="shared" si="3"/>
        <v>9.1999999999999993</v>
      </c>
      <c r="M23">
        <f t="shared" si="4"/>
        <v>7.8</v>
      </c>
      <c r="N23">
        <f t="shared" si="5"/>
        <v>7.9</v>
      </c>
      <c r="O23">
        <f t="shared" si="6"/>
        <v>8.5</v>
      </c>
      <c r="P23">
        <f t="shared" si="7"/>
        <v>5.3</v>
      </c>
      <c r="Q23">
        <f t="shared" si="8"/>
        <v>3.2</v>
      </c>
      <c r="R23">
        <f t="shared" si="9"/>
        <v>1.6</v>
      </c>
      <c r="S23">
        <f t="shared" si="10"/>
        <v>4.0999999999999996</v>
      </c>
      <c r="T23">
        <f t="shared" si="11"/>
        <v>6.8</v>
      </c>
      <c r="U23">
        <f t="shared" si="12"/>
        <v>3.2</v>
      </c>
      <c r="V23">
        <f t="shared" si="13"/>
        <v>1.7</v>
      </c>
      <c r="W23">
        <f t="shared" si="14"/>
        <v>0</v>
      </c>
      <c r="X23">
        <f t="shared" si="15"/>
        <v>35.700000000000003</v>
      </c>
      <c r="Y23">
        <f t="shared" si="16"/>
        <v>57.7</v>
      </c>
      <c r="Z23">
        <f t="shared" si="17"/>
        <v>64.7</v>
      </c>
      <c r="AA23">
        <f t="shared" si="18"/>
        <v>57.2</v>
      </c>
      <c r="AB23">
        <f t="shared" si="19"/>
        <v>36.200000000000003</v>
      </c>
      <c r="AC23">
        <f t="shared" si="20"/>
        <v>7.2</v>
      </c>
    </row>
    <row r="24" spans="1:29" x14ac:dyDescent="0.2">
      <c r="A24" s="1">
        <v>45.8</v>
      </c>
      <c r="B24" s="1">
        <v>46.8</v>
      </c>
      <c r="C24" s="1">
        <v>45.8</v>
      </c>
      <c r="D24" s="1">
        <v>42.9</v>
      </c>
      <c r="E24" s="1">
        <v>43.3</v>
      </c>
      <c r="F24" s="1">
        <v>44.6</v>
      </c>
      <c r="G24" s="1">
        <v>43.4</v>
      </c>
      <c r="H24" s="1">
        <v>42</v>
      </c>
      <c r="I24">
        <f t="shared" si="0"/>
        <v>41.7</v>
      </c>
      <c r="J24">
        <f t="shared" si="1"/>
        <v>40.9</v>
      </c>
      <c r="K24">
        <f t="shared" si="2"/>
        <v>41.1</v>
      </c>
      <c r="L24">
        <f t="shared" si="3"/>
        <v>39.6</v>
      </c>
      <c r="M24">
        <f t="shared" si="4"/>
        <v>38.200000000000003</v>
      </c>
      <c r="N24">
        <f t="shared" si="5"/>
        <v>38.299999999999997</v>
      </c>
      <c r="O24">
        <f t="shared" si="6"/>
        <v>39.799999999999997</v>
      </c>
      <c r="P24">
        <f t="shared" si="7"/>
        <v>38.5</v>
      </c>
      <c r="Q24">
        <f t="shared" si="8"/>
        <v>36.4</v>
      </c>
      <c r="R24">
        <f t="shared" si="9"/>
        <v>37</v>
      </c>
      <c r="S24">
        <f t="shared" si="10"/>
        <v>34.5</v>
      </c>
      <c r="T24">
        <f t="shared" si="11"/>
        <v>37.200000000000003</v>
      </c>
      <c r="U24">
        <f t="shared" si="12"/>
        <v>32.5</v>
      </c>
      <c r="V24">
        <f t="shared" si="13"/>
        <v>34</v>
      </c>
      <c r="W24">
        <f t="shared" si="14"/>
        <v>35.700000000000003</v>
      </c>
      <c r="X24">
        <f t="shared" si="15"/>
        <v>0</v>
      </c>
      <c r="Y24">
        <f t="shared" si="16"/>
        <v>79</v>
      </c>
      <c r="Z24">
        <f t="shared" si="17"/>
        <v>86</v>
      </c>
      <c r="AA24">
        <f t="shared" si="18"/>
        <v>78.5</v>
      </c>
      <c r="AB24">
        <f t="shared" si="19"/>
        <v>57.5</v>
      </c>
      <c r="AC24">
        <f t="shared" si="20"/>
        <v>28.5</v>
      </c>
    </row>
    <row r="25" spans="1:29" x14ac:dyDescent="0.2">
      <c r="A25" s="1">
        <v>67.8</v>
      </c>
      <c r="B25" s="1">
        <v>68.8</v>
      </c>
      <c r="C25" s="1">
        <v>67.8</v>
      </c>
      <c r="D25" s="1">
        <v>64.900000000000006</v>
      </c>
      <c r="E25" s="1">
        <v>65.3</v>
      </c>
      <c r="F25" s="1">
        <v>66.599999999999994</v>
      </c>
      <c r="G25" s="1">
        <v>65.400000000000006</v>
      </c>
      <c r="H25" s="1">
        <v>64</v>
      </c>
      <c r="I25">
        <f t="shared" si="0"/>
        <v>63.7</v>
      </c>
      <c r="J25">
        <f t="shared" si="1"/>
        <v>62.9</v>
      </c>
      <c r="K25">
        <f t="shared" si="2"/>
        <v>63.1</v>
      </c>
      <c r="L25">
        <f t="shared" si="3"/>
        <v>61.6</v>
      </c>
      <c r="M25">
        <f t="shared" si="4"/>
        <v>60.2</v>
      </c>
      <c r="N25">
        <f t="shared" si="5"/>
        <v>60.3</v>
      </c>
      <c r="O25">
        <f t="shared" si="6"/>
        <v>61.8</v>
      </c>
      <c r="P25">
        <f t="shared" si="7"/>
        <v>60.5</v>
      </c>
      <c r="Q25">
        <f t="shared" si="8"/>
        <v>58.4</v>
      </c>
      <c r="R25">
        <f t="shared" si="9"/>
        <v>59</v>
      </c>
      <c r="S25">
        <f t="shared" si="10"/>
        <v>56.5</v>
      </c>
      <c r="T25">
        <f t="shared" si="11"/>
        <v>59.2</v>
      </c>
      <c r="U25">
        <f t="shared" si="12"/>
        <v>54.5</v>
      </c>
      <c r="V25">
        <f t="shared" si="13"/>
        <v>56</v>
      </c>
      <c r="W25">
        <f t="shared" si="14"/>
        <v>57.7</v>
      </c>
      <c r="X25">
        <f t="shared" si="15"/>
        <v>79</v>
      </c>
      <c r="Y25">
        <f t="shared" si="16"/>
        <v>0</v>
      </c>
      <c r="Z25">
        <f t="shared" si="17"/>
        <v>108</v>
      </c>
      <c r="AA25">
        <f t="shared" si="18"/>
        <v>100.5</v>
      </c>
      <c r="AB25">
        <f t="shared" si="19"/>
        <v>79.5</v>
      </c>
      <c r="AC25">
        <f t="shared" si="20"/>
        <v>50.5</v>
      </c>
    </row>
    <row r="26" spans="1:29" x14ac:dyDescent="0.2">
      <c r="A26" s="1">
        <v>74.8</v>
      </c>
      <c r="B26" s="1">
        <v>75.8</v>
      </c>
      <c r="C26" s="1">
        <v>74.8</v>
      </c>
      <c r="D26" s="1">
        <v>71.900000000000006</v>
      </c>
      <c r="E26" s="1">
        <v>72.3</v>
      </c>
      <c r="F26" s="1">
        <v>73.599999999999994</v>
      </c>
      <c r="G26" s="1">
        <v>72.400000000000006</v>
      </c>
      <c r="H26" s="1">
        <v>71</v>
      </c>
      <c r="I26">
        <f t="shared" si="0"/>
        <v>70.7</v>
      </c>
      <c r="J26">
        <f t="shared" si="1"/>
        <v>69.900000000000006</v>
      </c>
      <c r="K26">
        <f t="shared" si="2"/>
        <v>70.099999999999994</v>
      </c>
      <c r="L26">
        <f t="shared" si="3"/>
        <v>68.599999999999994</v>
      </c>
      <c r="M26">
        <f t="shared" si="4"/>
        <v>67.2</v>
      </c>
      <c r="N26">
        <f t="shared" si="5"/>
        <v>67.3</v>
      </c>
      <c r="O26">
        <f t="shared" si="6"/>
        <v>68.8</v>
      </c>
      <c r="P26">
        <f t="shared" si="7"/>
        <v>67.5</v>
      </c>
      <c r="Q26">
        <f t="shared" si="8"/>
        <v>65.400000000000006</v>
      </c>
      <c r="R26">
        <f t="shared" si="9"/>
        <v>66</v>
      </c>
      <c r="S26">
        <f t="shared" si="10"/>
        <v>63.5</v>
      </c>
      <c r="T26">
        <f t="shared" si="11"/>
        <v>66.2</v>
      </c>
      <c r="U26">
        <f t="shared" si="12"/>
        <v>61.5</v>
      </c>
      <c r="V26">
        <f t="shared" si="13"/>
        <v>63</v>
      </c>
      <c r="W26">
        <f t="shared" si="14"/>
        <v>64.7</v>
      </c>
      <c r="X26">
        <f t="shared" si="15"/>
        <v>86</v>
      </c>
      <c r="Y26">
        <f t="shared" si="16"/>
        <v>108</v>
      </c>
      <c r="Z26">
        <f t="shared" si="17"/>
        <v>0</v>
      </c>
      <c r="AA26">
        <f t="shared" si="18"/>
        <v>107.5</v>
      </c>
      <c r="AB26">
        <f t="shared" si="19"/>
        <v>86.5</v>
      </c>
      <c r="AC26">
        <f t="shared" si="20"/>
        <v>57.5</v>
      </c>
    </row>
    <row r="27" spans="1:29" x14ac:dyDescent="0.2">
      <c r="A27" s="1">
        <v>67.3</v>
      </c>
      <c r="B27" s="1">
        <v>68.3</v>
      </c>
      <c r="C27" s="1">
        <v>67.3</v>
      </c>
      <c r="D27" s="1">
        <v>64.400000000000006</v>
      </c>
      <c r="E27" s="1">
        <v>64.8</v>
      </c>
      <c r="F27" s="1">
        <v>66.099999999999994</v>
      </c>
      <c r="G27" s="1">
        <v>64.900000000000006</v>
      </c>
      <c r="H27" s="1">
        <v>63.5</v>
      </c>
      <c r="I27">
        <f t="shared" si="0"/>
        <v>63.2</v>
      </c>
      <c r="J27">
        <f t="shared" si="1"/>
        <v>62.4</v>
      </c>
      <c r="K27">
        <f t="shared" si="2"/>
        <v>62.6</v>
      </c>
      <c r="L27">
        <f t="shared" si="3"/>
        <v>61.1</v>
      </c>
      <c r="M27">
        <f t="shared" si="4"/>
        <v>59.7</v>
      </c>
      <c r="N27">
        <f t="shared" si="5"/>
        <v>59.8</v>
      </c>
      <c r="O27">
        <f t="shared" si="6"/>
        <v>61.3</v>
      </c>
      <c r="P27">
        <f t="shared" si="7"/>
        <v>60</v>
      </c>
      <c r="Q27">
        <f t="shared" si="8"/>
        <v>57.9</v>
      </c>
      <c r="R27">
        <f t="shared" si="9"/>
        <v>58.5</v>
      </c>
      <c r="S27">
        <f t="shared" si="10"/>
        <v>56</v>
      </c>
      <c r="T27">
        <f t="shared" si="11"/>
        <v>58.7</v>
      </c>
      <c r="U27">
        <f t="shared" si="12"/>
        <v>54</v>
      </c>
      <c r="V27">
        <f t="shared" si="13"/>
        <v>55.5</v>
      </c>
      <c r="W27">
        <f t="shared" si="14"/>
        <v>57.2</v>
      </c>
      <c r="X27">
        <f t="shared" si="15"/>
        <v>78.5</v>
      </c>
      <c r="Y27">
        <f t="shared" si="16"/>
        <v>100.5</v>
      </c>
      <c r="Z27">
        <f t="shared" si="17"/>
        <v>107.5</v>
      </c>
      <c r="AA27">
        <f t="shared" si="18"/>
        <v>0</v>
      </c>
      <c r="AB27">
        <f t="shared" si="19"/>
        <v>79</v>
      </c>
      <c r="AC27">
        <f t="shared" si="20"/>
        <v>50</v>
      </c>
    </row>
    <row r="28" spans="1:29" x14ac:dyDescent="0.2">
      <c r="A28" s="1">
        <v>46.3</v>
      </c>
      <c r="B28" s="1">
        <v>47.3</v>
      </c>
      <c r="C28" s="1">
        <v>46.3</v>
      </c>
      <c r="D28" s="1">
        <v>43.4</v>
      </c>
      <c r="E28" s="1">
        <v>43.8</v>
      </c>
      <c r="F28" s="1">
        <v>45.1</v>
      </c>
      <c r="G28" s="1">
        <v>43.9</v>
      </c>
      <c r="H28" s="1">
        <v>42.5</v>
      </c>
      <c r="I28">
        <f t="shared" si="0"/>
        <v>42.2</v>
      </c>
      <c r="J28">
        <f t="shared" si="1"/>
        <v>41.4</v>
      </c>
      <c r="K28">
        <f t="shared" si="2"/>
        <v>41.6</v>
      </c>
      <c r="L28">
        <f t="shared" si="3"/>
        <v>40.1</v>
      </c>
      <c r="M28">
        <f t="shared" si="4"/>
        <v>38.700000000000003</v>
      </c>
      <c r="N28">
        <f t="shared" si="5"/>
        <v>38.799999999999997</v>
      </c>
      <c r="O28">
        <f t="shared" si="6"/>
        <v>40.299999999999997</v>
      </c>
      <c r="P28">
        <f t="shared" si="7"/>
        <v>39</v>
      </c>
      <c r="Q28">
        <f t="shared" si="8"/>
        <v>36.9</v>
      </c>
      <c r="R28">
        <f t="shared" si="9"/>
        <v>37.5</v>
      </c>
      <c r="S28">
        <f t="shared" si="10"/>
        <v>35</v>
      </c>
      <c r="T28">
        <f t="shared" si="11"/>
        <v>37.700000000000003</v>
      </c>
      <c r="U28">
        <f t="shared" si="12"/>
        <v>33</v>
      </c>
      <c r="V28">
        <f t="shared" si="13"/>
        <v>34.5</v>
      </c>
      <c r="W28">
        <f t="shared" si="14"/>
        <v>36.200000000000003</v>
      </c>
      <c r="X28">
        <f t="shared" si="15"/>
        <v>57.5</v>
      </c>
      <c r="Y28">
        <f t="shared" si="16"/>
        <v>79.5</v>
      </c>
      <c r="Z28">
        <f t="shared" si="17"/>
        <v>86.5</v>
      </c>
      <c r="AA28">
        <f t="shared" si="18"/>
        <v>79</v>
      </c>
      <c r="AB28">
        <f t="shared" si="19"/>
        <v>0</v>
      </c>
      <c r="AC28">
        <f t="shared" si="20"/>
        <v>29</v>
      </c>
    </row>
    <row r="29" spans="1:29" x14ac:dyDescent="0.2">
      <c r="A29" s="1">
        <v>17.3</v>
      </c>
      <c r="B29" s="1">
        <v>18.3</v>
      </c>
      <c r="C29" s="1">
        <v>17.3</v>
      </c>
      <c r="D29" s="1">
        <v>14.4</v>
      </c>
      <c r="E29" s="1">
        <v>14.8</v>
      </c>
      <c r="F29" s="1">
        <v>16.100000000000001</v>
      </c>
      <c r="G29" s="1">
        <v>14.9</v>
      </c>
      <c r="H29" s="1">
        <v>13.5</v>
      </c>
      <c r="I29">
        <f t="shared" si="0"/>
        <v>13.2</v>
      </c>
      <c r="J29">
        <f t="shared" si="1"/>
        <v>12.4</v>
      </c>
      <c r="K29">
        <f t="shared" si="2"/>
        <v>12.6</v>
      </c>
      <c r="L29">
        <f t="shared" si="3"/>
        <v>11.1</v>
      </c>
      <c r="M29">
        <f t="shared" si="4"/>
        <v>9.6999999999999993</v>
      </c>
      <c r="N29">
        <f t="shared" si="5"/>
        <v>9.8000000000000007</v>
      </c>
      <c r="O29">
        <f t="shared" si="6"/>
        <v>11.3</v>
      </c>
      <c r="P29">
        <f t="shared" si="7"/>
        <v>10</v>
      </c>
      <c r="Q29">
        <f t="shared" si="8"/>
        <v>7.9</v>
      </c>
      <c r="R29">
        <f t="shared" si="9"/>
        <v>8.5</v>
      </c>
      <c r="S29">
        <f t="shared" si="10"/>
        <v>6</v>
      </c>
      <c r="T29">
        <f t="shared" si="11"/>
        <v>8.6999999999999993</v>
      </c>
      <c r="U29">
        <f t="shared" si="12"/>
        <v>4</v>
      </c>
      <c r="V29">
        <f t="shared" si="13"/>
        <v>5.5</v>
      </c>
      <c r="W29">
        <f t="shared" si="14"/>
        <v>7.2</v>
      </c>
      <c r="X29">
        <f t="shared" si="15"/>
        <v>28.5</v>
      </c>
      <c r="Y29">
        <f t="shared" si="16"/>
        <v>50.5</v>
      </c>
      <c r="Z29">
        <f t="shared" si="17"/>
        <v>57.5</v>
      </c>
      <c r="AA29">
        <f t="shared" si="18"/>
        <v>50</v>
      </c>
      <c r="AB29">
        <f t="shared" si="19"/>
        <v>29</v>
      </c>
      <c r="AC29">
        <f t="shared" si="20"/>
        <v>0</v>
      </c>
    </row>
    <row r="30" spans="1:29" x14ac:dyDescent="0.2">
      <c r="A30" s="1">
        <v>2.5</v>
      </c>
      <c r="B30" s="1"/>
      <c r="C30" s="1"/>
      <c r="D30" s="1"/>
    </row>
    <row r="31" spans="1:29" x14ac:dyDescent="0.2">
      <c r="A31" s="1">
        <v>0</v>
      </c>
      <c r="B31" s="1"/>
      <c r="C31" s="1"/>
      <c r="D31" s="1"/>
    </row>
    <row r="32" spans="1:29" x14ac:dyDescent="0.2">
      <c r="A32" s="1">
        <v>1</v>
      </c>
      <c r="B32" s="1"/>
    </row>
    <row r="33" spans="1:1" x14ac:dyDescent="0.2">
      <c r="A33" s="1">
        <v>3.9</v>
      </c>
    </row>
    <row r="34" spans="1:1" x14ac:dyDescent="0.2">
      <c r="A34" s="1">
        <v>5</v>
      </c>
    </row>
    <row r="35" spans="1:1" x14ac:dyDescent="0.2">
      <c r="A35" s="1">
        <v>5.3</v>
      </c>
    </row>
    <row r="36" spans="1:1" x14ac:dyDescent="0.2">
      <c r="A36" s="1">
        <v>7.1</v>
      </c>
    </row>
    <row r="37" spans="1:1" x14ac:dyDescent="0.2">
      <c r="A37" s="1">
        <v>8.4</v>
      </c>
    </row>
    <row r="38" spans="1:1" x14ac:dyDescent="0.2">
      <c r="A38" s="1">
        <v>8.1999999999999993</v>
      </c>
    </row>
    <row r="39" spans="1:1" x14ac:dyDescent="0.2">
      <c r="A39" s="1">
        <v>6.9</v>
      </c>
    </row>
    <row r="40" spans="1:1" x14ac:dyDescent="0.2">
      <c r="A40" s="1">
        <v>5.7</v>
      </c>
    </row>
    <row r="41" spans="1:1" x14ac:dyDescent="0.2">
      <c r="A41" s="1">
        <v>7.2</v>
      </c>
    </row>
    <row r="42" spans="1:1" x14ac:dyDescent="0.2">
      <c r="A42" s="1">
        <v>8.6</v>
      </c>
    </row>
    <row r="43" spans="1:1" x14ac:dyDescent="0.2">
      <c r="A43" s="1">
        <v>9.5</v>
      </c>
    </row>
    <row r="44" spans="1:1" x14ac:dyDescent="0.2">
      <c r="A44" s="1">
        <v>8.5</v>
      </c>
    </row>
    <row r="45" spans="1:1" x14ac:dyDescent="0.2">
      <c r="A45" s="1">
        <v>11.7</v>
      </c>
    </row>
    <row r="46" spans="1:1" x14ac:dyDescent="0.2">
      <c r="A46" s="1">
        <v>13.8</v>
      </c>
    </row>
    <row r="47" spans="1:1" x14ac:dyDescent="0.2">
      <c r="A47" s="1">
        <v>14.8</v>
      </c>
    </row>
    <row r="48" spans="1:1" x14ac:dyDescent="0.2">
      <c r="A48" s="1">
        <v>12.3</v>
      </c>
    </row>
    <row r="49" spans="1:1" x14ac:dyDescent="0.2">
      <c r="A49" s="1">
        <v>15</v>
      </c>
    </row>
    <row r="50" spans="1:1" x14ac:dyDescent="0.2">
      <c r="A50" s="1">
        <v>14.8</v>
      </c>
    </row>
    <row r="51" spans="1:1" x14ac:dyDescent="0.2">
      <c r="A51" s="1">
        <v>16.3</v>
      </c>
    </row>
    <row r="52" spans="1:1" x14ac:dyDescent="0.2">
      <c r="A52" s="1">
        <v>16.399999999999999</v>
      </c>
    </row>
    <row r="53" spans="1:1" x14ac:dyDescent="0.2">
      <c r="A53" s="1">
        <v>46.8</v>
      </c>
    </row>
    <row r="54" spans="1:1" x14ac:dyDescent="0.2">
      <c r="A54" s="1">
        <v>68.8</v>
      </c>
    </row>
    <row r="55" spans="1:1" x14ac:dyDescent="0.2">
      <c r="A55" s="1">
        <v>75.8</v>
      </c>
    </row>
    <row r="56" spans="1:1" x14ac:dyDescent="0.2">
      <c r="A56" s="1">
        <v>68.3</v>
      </c>
    </row>
    <row r="57" spans="1:1" x14ac:dyDescent="0.2">
      <c r="A57" s="1">
        <v>47.3</v>
      </c>
    </row>
    <row r="58" spans="1:1" x14ac:dyDescent="0.2">
      <c r="A58" s="1">
        <v>18.3</v>
      </c>
    </row>
    <row r="59" spans="1:1" x14ac:dyDescent="0.2">
      <c r="A59" s="1">
        <v>3.5</v>
      </c>
    </row>
    <row r="60" spans="1:1" x14ac:dyDescent="0.2">
      <c r="A60" s="1">
        <v>1</v>
      </c>
    </row>
    <row r="61" spans="1:1" x14ac:dyDescent="0.2">
      <c r="A61" s="1">
        <v>0</v>
      </c>
    </row>
    <row r="62" spans="1:1" x14ac:dyDescent="0.2">
      <c r="A62" s="1">
        <v>2.9</v>
      </c>
    </row>
    <row r="63" spans="1:1" x14ac:dyDescent="0.2">
      <c r="A63" s="1">
        <v>5.3</v>
      </c>
    </row>
    <row r="64" spans="1:1" x14ac:dyDescent="0.2">
      <c r="A64" s="1">
        <v>6.3</v>
      </c>
    </row>
    <row r="65" spans="1:1" x14ac:dyDescent="0.2">
      <c r="A65" s="1">
        <v>8.1</v>
      </c>
    </row>
    <row r="66" spans="1:1" x14ac:dyDescent="0.2">
      <c r="A66" s="1">
        <v>9.4</v>
      </c>
    </row>
    <row r="67" spans="1:1" x14ac:dyDescent="0.2">
      <c r="A67" s="1">
        <v>8.4</v>
      </c>
    </row>
    <row r="68" spans="1:1" x14ac:dyDescent="0.2">
      <c r="A68" s="1">
        <v>5.9</v>
      </c>
    </row>
    <row r="69" spans="1:1" x14ac:dyDescent="0.2">
      <c r="A69" s="1">
        <v>4.7</v>
      </c>
    </row>
    <row r="70" spans="1:1" x14ac:dyDescent="0.2">
      <c r="A70" s="1">
        <v>6.2</v>
      </c>
    </row>
    <row r="71" spans="1:1" x14ac:dyDescent="0.2">
      <c r="A71" s="1">
        <v>7.6</v>
      </c>
    </row>
    <row r="72" spans="1:1" x14ac:dyDescent="0.2">
      <c r="A72" s="1">
        <v>8.5</v>
      </c>
    </row>
    <row r="73" spans="1:1" x14ac:dyDescent="0.2">
      <c r="A73" s="1">
        <v>7.5</v>
      </c>
    </row>
    <row r="74" spans="1:1" x14ac:dyDescent="0.2">
      <c r="A74" s="1">
        <v>10.7</v>
      </c>
    </row>
    <row r="75" spans="1:1" x14ac:dyDescent="0.2">
      <c r="A75" s="1">
        <v>12.8</v>
      </c>
    </row>
    <row r="76" spans="1:1" x14ac:dyDescent="0.2">
      <c r="A76" s="1">
        <v>13.8</v>
      </c>
    </row>
    <row r="77" spans="1:1" x14ac:dyDescent="0.2">
      <c r="A77" s="1">
        <v>11.3</v>
      </c>
    </row>
    <row r="78" spans="1:1" x14ac:dyDescent="0.2">
      <c r="A78" s="1">
        <v>14</v>
      </c>
    </row>
    <row r="79" spans="1:1" x14ac:dyDescent="0.2">
      <c r="A79" s="1">
        <v>13.8</v>
      </c>
    </row>
    <row r="80" spans="1:1" x14ac:dyDescent="0.2">
      <c r="A80" s="1">
        <v>15.3</v>
      </c>
    </row>
    <row r="81" spans="1:1" x14ac:dyDescent="0.2">
      <c r="A81" s="1">
        <v>15.4</v>
      </c>
    </row>
    <row r="82" spans="1:1" x14ac:dyDescent="0.2">
      <c r="A82" s="1">
        <v>45.8</v>
      </c>
    </row>
    <row r="83" spans="1:1" x14ac:dyDescent="0.2">
      <c r="A83" s="1">
        <v>67.8</v>
      </c>
    </row>
    <row r="84" spans="1:1" x14ac:dyDescent="0.2">
      <c r="A84" s="1">
        <v>74.8</v>
      </c>
    </row>
    <row r="85" spans="1:1" x14ac:dyDescent="0.2">
      <c r="A85" s="1">
        <v>67.3</v>
      </c>
    </row>
    <row r="86" spans="1:1" x14ac:dyDescent="0.2">
      <c r="A86" s="1">
        <v>46.3</v>
      </c>
    </row>
    <row r="87" spans="1:1" x14ac:dyDescent="0.2">
      <c r="A87" s="1">
        <v>17.3</v>
      </c>
    </row>
    <row r="88" spans="1:1" x14ac:dyDescent="0.2">
      <c r="A88" s="1">
        <v>4.9000000000000004</v>
      </c>
    </row>
    <row r="89" spans="1:1" x14ac:dyDescent="0.2">
      <c r="A89" s="1">
        <v>3.9</v>
      </c>
    </row>
    <row r="90" spans="1:1" x14ac:dyDescent="0.2">
      <c r="A90" s="1">
        <v>2.9</v>
      </c>
    </row>
    <row r="91" spans="1:1" x14ac:dyDescent="0.2">
      <c r="A91" s="1">
        <v>0</v>
      </c>
    </row>
    <row r="92" spans="1:1" x14ac:dyDescent="0.2">
      <c r="A92" s="1">
        <v>2.4</v>
      </c>
    </row>
    <row r="93" spans="1:1" x14ac:dyDescent="0.2">
      <c r="A93" s="1">
        <v>4.5999999999999996</v>
      </c>
    </row>
    <row r="94" spans="1:1" x14ac:dyDescent="0.2">
      <c r="A94" s="1">
        <v>6.4</v>
      </c>
    </row>
    <row r="95" spans="1:1" x14ac:dyDescent="0.2">
      <c r="A95" s="1">
        <v>7.2</v>
      </c>
    </row>
    <row r="96" spans="1:1" x14ac:dyDescent="0.2">
      <c r="A96" s="1">
        <v>5.5</v>
      </c>
    </row>
    <row r="97" spans="1:1" x14ac:dyDescent="0.2">
      <c r="A97" s="1">
        <v>3</v>
      </c>
    </row>
    <row r="98" spans="1:1" x14ac:dyDescent="0.2">
      <c r="A98" s="1">
        <v>1.8</v>
      </c>
    </row>
    <row r="99" spans="1:1" x14ac:dyDescent="0.2">
      <c r="A99" s="1">
        <v>3.3</v>
      </c>
    </row>
    <row r="100" spans="1:1" x14ac:dyDescent="0.2">
      <c r="A100" s="1">
        <v>4.7</v>
      </c>
    </row>
    <row r="101" spans="1:1" x14ac:dyDescent="0.2">
      <c r="A101" s="1">
        <v>5.6</v>
      </c>
    </row>
    <row r="102" spans="1:1" x14ac:dyDescent="0.2">
      <c r="A102" s="1">
        <v>4.5999999999999996</v>
      </c>
    </row>
    <row r="103" spans="1:1" x14ac:dyDescent="0.2">
      <c r="A103" s="1">
        <v>7.8</v>
      </c>
    </row>
    <row r="104" spans="1:1" x14ac:dyDescent="0.2">
      <c r="A104" s="1">
        <v>9.9</v>
      </c>
    </row>
    <row r="105" spans="1:1" x14ac:dyDescent="0.2">
      <c r="A105" s="1">
        <v>10.9</v>
      </c>
    </row>
    <row r="106" spans="1:1" x14ac:dyDescent="0.2">
      <c r="A106" s="1">
        <v>8.4</v>
      </c>
    </row>
    <row r="107" spans="1:1" x14ac:dyDescent="0.2">
      <c r="A107" s="1">
        <v>11.1</v>
      </c>
    </row>
    <row r="108" spans="1:1" x14ac:dyDescent="0.2">
      <c r="A108" s="1">
        <v>10.9</v>
      </c>
    </row>
    <row r="109" spans="1:1" x14ac:dyDescent="0.2">
      <c r="A109" s="1">
        <v>12.4</v>
      </c>
    </row>
    <row r="110" spans="1:1" x14ac:dyDescent="0.2">
      <c r="A110" s="1">
        <v>12.5</v>
      </c>
    </row>
    <row r="111" spans="1:1" x14ac:dyDescent="0.2">
      <c r="A111" s="1">
        <v>42.9</v>
      </c>
    </row>
    <row r="112" spans="1:1" x14ac:dyDescent="0.2">
      <c r="A112" s="1">
        <v>64.900000000000006</v>
      </c>
    </row>
    <row r="113" spans="1:1" x14ac:dyDescent="0.2">
      <c r="A113" s="1">
        <v>71.900000000000006</v>
      </c>
    </row>
    <row r="114" spans="1:1" x14ac:dyDescent="0.2">
      <c r="A114" s="1">
        <v>64.400000000000006</v>
      </c>
    </row>
    <row r="115" spans="1:1" x14ac:dyDescent="0.2">
      <c r="A115" s="1">
        <v>43.4</v>
      </c>
    </row>
    <row r="116" spans="1:1" x14ac:dyDescent="0.2">
      <c r="A116" s="1">
        <v>14.4</v>
      </c>
    </row>
    <row r="117" spans="1:1" x14ac:dyDescent="0.2">
      <c r="A117" s="1">
        <v>2.5</v>
      </c>
    </row>
    <row r="118" spans="1:1" x14ac:dyDescent="0.2">
      <c r="A118" s="1">
        <v>5</v>
      </c>
    </row>
    <row r="119" spans="1:1" x14ac:dyDescent="0.2">
      <c r="A119" s="1">
        <v>5.3</v>
      </c>
    </row>
    <row r="120" spans="1:1" x14ac:dyDescent="0.2">
      <c r="A120" s="1">
        <v>2.4</v>
      </c>
    </row>
    <row r="121" spans="1:1" x14ac:dyDescent="0.2">
      <c r="A121" s="1">
        <v>0</v>
      </c>
    </row>
    <row r="122" spans="1:1" x14ac:dyDescent="0.2">
      <c r="A122" s="1">
        <v>2.2000000000000002</v>
      </c>
    </row>
    <row r="123" spans="1:1" x14ac:dyDescent="0.2">
      <c r="A123" s="1">
        <v>4</v>
      </c>
    </row>
    <row r="124" spans="1:1" x14ac:dyDescent="0.2">
      <c r="A124" s="1">
        <v>5.3</v>
      </c>
    </row>
    <row r="125" spans="1:1" x14ac:dyDescent="0.2">
      <c r="A125" s="1">
        <v>5.0999999999999996</v>
      </c>
    </row>
    <row r="126" spans="1:1" x14ac:dyDescent="0.2">
      <c r="A126" s="1">
        <v>3.4</v>
      </c>
    </row>
    <row r="127" spans="1:1" x14ac:dyDescent="0.2">
      <c r="A127" s="1">
        <v>2.2000000000000002</v>
      </c>
    </row>
    <row r="128" spans="1:1" x14ac:dyDescent="0.2">
      <c r="A128" s="1">
        <v>3.7</v>
      </c>
    </row>
    <row r="129" spans="1:1" x14ac:dyDescent="0.2">
      <c r="A129" s="1">
        <v>5.0999999999999996</v>
      </c>
    </row>
    <row r="130" spans="1:1" x14ac:dyDescent="0.2">
      <c r="A130" s="1">
        <v>6</v>
      </c>
    </row>
    <row r="131" spans="1:1" x14ac:dyDescent="0.2">
      <c r="A131" s="1">
        <v>5</v>
      </c>
    </row>
    <row r="132" spans="1:1" x14ac:dyDescent="0.2">
      <c r="A132" s="1">
        <v>8.1999999999999993</v>
      </c>
    </row>
    <row r="133" spans="1:1" x14ac:dyDescent="0.2">
      <c r="A133" s="1">
        <v>10.3</v>
      </c>
    </row>
    <row r="134" spans="1:1" x14ac:dyDescent="0.2">
      <c r="A134" s="1">
        <v>11.3</v>
      </c>
    </row>
    <row r="135" spans="1:1" x14ac:dyDescent="0.2">
      <c r="A135" s="1">
        <v>8.8000000000000007</v>
      </c>
    </row>
    <row r="136" spans="1:1" x14ac:dyDescent="0.2">
      <c r="A136" s="1">
        <v>11.5</v>
      </c>
    </row>
    <row r="137" spans="1:1" x14ac:dyDescent="0.2">
      <c r="A137" s="1">
        <v>11.3</v>
      </c>
    </row>
    <row r="138" spans="1:1" x14ac:dyDescent="0.2">
      <c r="A138" s="1">
        <v>12.8</v>
      </c>
    </row>
    <row r="139" spans="1:1" x14ac:dyDescent="0.2">
      <c r="A139" s="1">
        <v>12.9</v>
      </c>
    </row>
    <row r="140" spans="1:1" x14ac:dyDescent="0.2">
      <c r="A140" s="1">
        <v>43.3</v>
      </c>
    </row>
    <row r="141" spans="1:1" x14ac:dyDescent="0.2">
      <c r="A141" s="1">
        <v>65.3</v>
      </c>
    </row>
    <row r="142" spans="1:1" x14ac:dyDescent="0.2">
      <c r="A142" s="1">
        <v>72.3</v>
      </c>
    </row>
    <row r="143" spans="1:1" x14ac:dyDescent="0.2">
      <c r="A143" s="1">
        <v>64.8</v>
      </c>
    </row>
    <row r="144" spans="1:1" x14ac:dyDescent="0.2">
      <c r="A144" s="1">
        <v>43.8</v>
      </c>
    </row>
    <row r="145" spans="1:1" x14ac:dyDescent="0.2">
      <c r="A145" s="1">
        <v>14.8</v>
      </c>
    </row>
    <row r="146" spans="1:1" x14ac:dyDescent="0.2">
      <c r="A146" s="1">
        <v>2.8</v>
      </c>
    </row>
    <row r="147" spans="1:1" x14ac:dyDescent="0.2">
      <c r="A147" s="1">
        <v>5.3</v>
      </c>
    </row>
    <row r="148" spans="1:1" x14ac:dyDescent="0.2">
      <c r="A148" s="1">
        <v>6.3</v>
      </c>
    </row>
    <row r="149" spans="1:1" x14ac:dyDescent="0.2">
      <c r="A149" s="1">
        <v>4.5999999999999996</v>
      </c>
    </row>
    <row r="150" spans="1:1" x14ac:dyDescent="0.2">
      <c r="A150" s="1">
        <v>2.2000000000000002</v>
      </c>
    </row>
    <row r="151" spans="1:1" x14ac:dyDescent="0.2">
      <c r="A151" s="1">
        <v>0</v>
      </c>
    </row>
    <row r="152" spans="1:1" x14ac:dyDescent="0.2">
      <c r="A152" s="1">
        <v>1.8</v>
      </c>
    </row>
    <row r="153" spans="1:1" x14ac:dyDescent="0.2">
      <c r="A153" s="1">
        <v>3.1</v>
      </c>
    </row>
    <row r="154" spans="1:1" x14ac:dyDescent="0.2">
      <c r="A154" s="1">
        <v>2.9</v>
      </c>
    </row>
    <row r="155" spans="1:1" x14ac:dyDescent="0.2">
      <c r="A155" s="1">
        <v>5.4</v>
      </c>
    </row>
    <row r="156" spans="1:1" x14ac:dyDescent="0.2">
      <c r="A156" s="1">
        <v>4.4000000000000004</v>
      </c>
    </row>
    <row r="157" spans="1:1" x14ac:dyDescent="0.2">
      <c r="A157" s="1">
        <v>5.9</v>
      </c>
    </row>
    <row r="158" spans="1:1" x14ac:dyDescent="0.2">
      <c r="A158" s="1">
        <v>7.3</v>
      </c>
    </row>
    <row r="159" spans="1:1" x14ac:dyDescent="0.2">
      <c r="A159" s="1">
        <v>6.3</v>
      </c>
    </row>
    <row r="160" spans="1:1" x14ac:dyDescent="0.2">
      <c r="A160" s="1">
        <v>4.8</v>
      </c>
    </row>
    <row r="161" spans="1:1" x14ac:dyDescent="0.2">
      <c r="A161" s="1">
        <v>6.6</v>
      </c>
    </row>
    <row r="162" spans="1:1" x14ac:dyDescent="0.2">
      <c r="A162" s="1">
        <v>8.6999999999999993</v>
      </c>
    </row>
    <row r="163" spans="1:1" x14ac:dyDescent="0.2">
      <c r="A163" s="1">
        <v>10.3</v>
      </c>
    </row>
    <row r="164" spans="1:1" x14ac:dyDescent="0.2">
      <c r="A164" s="1">
        <v>10.1</v>
      </c>
    </row>
    <row r="165" spans="1:1" x14ac:dyDescent="0.2">
      <c r="A165" s="1">
        <v>12.8</v>
      </c>
    </row>
    <row r="166" spans="1:1" x14ac:dyDescent="0.2">
      <c r="A166" s="1">
        <v>12.6</v>
      </c>
    </row>
    <row r="167" spans="1:1" x14ac:dyDescent="0.2">
      <c r="A167" s="1">
        <v>13.6</v>
      </c>
    </row>
    <row r="168" spans="1:1" x14ac:dyDescent="0.2">
      <c r="A168" s="1">
        <v>11.9</v>
      </c>
    </row>
    <row r="169" spans="1:1" x14ac:dyDescent="0.2">
      <c r="A169" s="1">
        <v>44.6</v>
      </c>
    </row>
    <row r="170" spans="1:1" x14ac:dyDescent="0.2">
      <c r="A170" s="1">
        <v>66.599999999999994</v>
      </c>
    </row>
    <row r="171" spans="1:1" x14ac:dyDescent="0.2">
      <c r="A171" s="1">
        <v>73.599999999999994</v>
      </c>
    </row>
    <row r="172" spans="1:1" x14ac:dyDescent="0.2">
      <c r="A172" s="1">
        <v>66.099999999999994</v>
      </c>
    </row>
    <row r="173" spans="1:1" x14ac:dyDescent="0.2">
      <c r="A173" s="1">
        <v>45.1</v>
      </c>
    </row>
    <row r="174" spans="1:1" x14ac:dyDescent="0.2">
      <c r="A174" s="1">
        <v>16.100000000000001</v>
      </c>
    </row>
    <row r="175" spans="1:1" x14ac:dyDescent="0.2">
      <c r="A175" s="1">
        <v>4.5999999999999996</v>
      </c>
    </row>
    <row r="176" spans="1:1" x14ac:dyDescent="0.2">
      <c r="A176" s="1">
        <v>7.1</v>
      </c>
    </row>
    <row r="177" spans="1:1" x14ac:dyDescent="0.2">
      <c r="A177" s="1">
        <v>8.1</v>
      </c>
    </row>
    <row r="178" spans="1:1" x14ac:dyDescent="0.2">
      <c r="A178" s="1">
        <v>6.4</v>
      </c>
    </row>
    <row r="179" spans="1:1" x14ac:dyDescent="0.2">
      <c r="A179" s="1">
        <v>4</v>
      </c>
    </row>
    <row r="180" spans="1:1" x14ac:dyDescent="0.2">
      <c r="A180" s="1">
        <v>1.8</v>
      </c>
    </row>
    <row r="181" spans="1:1" x14ac:dyDescent="0.2">
      <c r="A181" s="1">
        <v>0</v>
      </c>
    </row>
    <row r="182" spans="1:1" x14ac:dyDescent="0.2">
      <c r="A182" s="1">
        <v>1.5</v>
      </c>
    </row>
    <row r="183" spans="1:1" x14ac:dyDescent="0.2">
      <c r="A183" s="1">
        <v>1.7</v>
      </c>
    </row>
    <row r="184" spans="1:1" x14ac:dyDescent="0.2">
      <c r="A184" s="1">
        <v>4.2</v>
      </c>
    </row>
    <row r="185" spans="1:1" x14ac:dyDescent="0.2">
      <c r="A185" s="1">
        <v>5.4</v>
      </c>
    </row>
    <row r="186" spans="1:1" x14ac:dyDescent="0.2">
      <c r="A186" s="1">
        <v>6.9</v>
      </c>
    </row>
    <row r="187" spans="1:1" x14ac:dyDescent="0.2">
      <c r="A187" s="1">
        <v>7.6</v>
      </c>
    </row>
    <row r="188" spans="1:1" x14ac:dyDescent="0.2">
      <c r="A188" s="1">
        <v>5.0999999999999996</v>
      </c>
    </row>
    <row r="189" spans="1:1" x14ac:dyDescent="0.2">
      <c r="A189" s="1">
        <v>3.6</v>
      </c>
    </row>
    <row r="190" spans="1:1" x14ac:dyDescent="0.2">
      <c r="A190" s="1">
        <v>5</v>
      </c>
    </row>
    <row r="191" spans="1:1" x14ac:dyDescent="0.2">
      <c r="A191" s="1">
        <v>7.1</v>
      </c>
    </row>
    <row r="192" spans="1:1" x14ac:dyDescent="0.2">
      <c r="A192" s="1">
        <v>8.6999999999999993</v>
      </c>
    </row>
    <row r="193" spans="1:1" x14ac:dyDescent="0.2">
      <c r="A193" s="1">
        <v>8.9</v>
      </c>
    </row>
    <row r="194" spans="1:1" x14ac:dyDescent="0.2">
      <c r="A194" s="1">
        <v>11.6</v>
      </c>
    </row>
    <row r="195" spans="1:1" x14ac:dyDescent="0.2">
      <c r="A195" s="1">
        <v>11.4</v>
      </c>
    </row>
    <row r="196" spans="1:1" x14ac:dyDescent="0.2">
      <c r="A196" s="1">
        <v>12</v>
      </c>
    </row>
    <row r="197" spans="1:1" x14ac:dyDescent="0.2">
      <c r="A197" s="1">
        <v>10.3</v>
      </c>
    </row>
    <row r="198" spans="1:1" x14ac:dyDescent="0.2">
      <c r="A198" s="1">
        <v>43.4</v>
      </c>
    </row>
    <row r="199" spans="1:1" x14ac:dyDescent="0.2">
      <c r="A199" s="1">
        <v>65.400000000000006</v>
      </c>
    </row>
    <row r="200" spans="1:1" x14ac:dyDescent="0.2">
      <c r="A200" s="1">
        <v>72.400000000000006</v>
      </c>
    </row>
    <row r="201" spans="1:1" x14ac:dyDescent="0.2">
      <c r="A201" s="1">
        <v>64.900000000000006</v>
      </c>
    </row>
    <row r="202" spans="1:1" x14ac:dyDescent="0.2">
      <c r="A202" s="1">
        <v>43.9</v>
      </c>
    </row>
    <row r="203" spans="1:1" x14ac:dyDescent="0.2">
      <c r="A203" s="1">
        <v>14.9</v>
      </c>
    </row>
    <row r="204" spans="1:1" x14ac:dyDescent="0.2">
      <c r="A204" s="1">
        <v>5.9</v>
      </c>
    </row>
    <row r="205" spans="1:1" x14ac:dyDescent="0.2">
      <c r="A205" s="1">
        <v>8.4</v>
      </c>
    </row>
    <row r="206" spans="1:1" x14ac:dyDescent="0.2">
      <c r="A206" s="1">
        <v>9.4</v>
      </c>
    </row>
    <row r="207" spans="1:1" x14ac:dyDescent="0.2">
      <c r="A207" s="1">
        <v>7.2</v>
      </c>
    </row>
    <row r="208" spans="1:1" x14ac:dyDescent="0.2">
      <c r="A208" s="1">
        <v>5.3</v>
      </c>
    </row>
    <row r="209" spans="1:1" x14ac:dyDescent="0.2">
      <c r="A209" s="1">
        <v>3.1</v>
      </c>
    </row>
    <row r="210" spans="1:1" x14ac:dyDescent="0.2">
      <c r="A210" s="1">
        <v>1.5</v>
      </c>
    </row>
    <row r="211" spans="1:1" x14ac:dyDescent="0.2">
      <c r="A211" s="1">
        <v>0</v>
      </c>
    </row>
    <row r="212" spans="1:1" x14ac:dyDescent="0.2">
      <c r="A212" s="1">
        <v>1.7</v>
      </c>
    </row>
    <row r="213" spans="1:1" x14ac:dyDescent="0.2">
      <c r="A213" s="1">
        <v>4.2</v>
      </c>
    </row>
    <row r="214" spans="1:1" x14ac:dyDescent="0.2">
      <c r="A214" s="1">
        <v>5.4</v>
      </c>
    </row>
    <row r="215" spans="1:1" x14ac:dyDescent="0.2">
      <c r="A215" s="1">
        <v>6.9</v>
      </c>
    </row>
    <row r="216" spans="1:1" x14ac:dyDescent="0.2">
      <c r="A216" s="1">
        <v>6.6</v>
      </c>
    </row>
    <row r="217" spans="1:1" x14ac:dyDescent="0.2">
      <c r="A217" s="1">
        <v>4.0999999999999996</v>
      </c>
    </row>
    <row r="218" spans="1:1" x14ac:dyDescent="0.2">
      <c r="A218" s="1">
        <v>2.6</v>
      </c>
    </row>
    <row r="219" spans="1:1" x14ac:dyDescent="0.2">
      <c r="A219" s="1">
        <v>3.5</v>
      </c>
    </row>
    <row r="220" spans="1:1" x14ac:dyDescent="0.2">
      <c r="A220" s="1">
        <v>5.6</v>
      </c>
    </row>
    <row r="221" spans="1:1" x14ac:dyDescent="0.2">
      <c r="A221" s="1">
        <v>7.2</v>
      </c>
    </row>
    <row r="222" spans="1:1" x14ac:dyDescent="0.2">
      <c r="A222" s="1">
        <v>7.5</v>
      </c>
    </row>
    <row r="223" spans="1:1" x14ac:dyDescent="0.2">
      <c r="A223" s="1">
        <v>10.199999999999999</v>
      </c>
    </row>
    <row r="224" spans="1:1" x14ac:dyDescent="0.2">
      <c r="A224" s="1">
        <v>10</v>
      </c>
    </row>
    <row r="225" spans="1:1" x14ac:dyDescent="0.2">
      <c r="A225" s="1">
        <v>10.5</v>
      </c>
    </row>
    <row r="226" spans="1:1" x14ac:dyDescent="0.2">
      <c r="A226" s="1">
        <v>8.8000000000000007</v>
      </c>
    </row>
    <row r="227" spans="1:1" x14ac:dyDescent="0.2">
      <c r="A227" s="1">
        <v>42</v>
      </c>
    </row>
    <row r="228" spans="1:1" x14ac:dyDescent="0.2">
      <c r="A228" s="1">
        <v>64</v>
      </c>
    </row>
    <row r="229" spans="1:1" x14ac:dyDescent="0.2">
      <c r="A229" s="1">
        <v>71</v>
      </c>
    </row>
    <row r="230" spans="1:1" x14ac:dyDescent="0.2">
      <c r="A230" s="1">
        <v>63.5</v>
      </c>
    </row>
    <row r="231" spans="1:1" x14ac:dyDescent="0.2">
      <c r="A231" s="1">
        <v>42.5</v>
      </c>
    </row>
    <row r="232" spans="1:1" x14ac:dyDescent="0.2">
      <c r="A232" s="1">
        <v>13.5</v>
      </c>
    </row>
    <row r="233" spans="1:1" x14ac:dyDescent="0.2">
      <c r="A233" s="1">
        <v>5.7</v>
      </c>
    </row>
    <row r="234" spans="1:1" x14ac:dyDescent="0.2">
      <c r="A234" s="1">
        <v>8.1999999999999993</v>
      </c>
    </row>
    <row r="235" spans="1:1" x14ac:dyDescent="0.2">
      <c r="A235" s="1">
        <v>8.4</v>
      </c>
    </row>
    <row r="236" spans="1:1" x14ac:dyDescent="0.2">
      <c r="A236" s="1">
        <v>5.5</v>
      </c>
    </row>
    <row r="237" spans="1:1" x14ac:dyDescent="0.2">
      <c r="A237" s="1">
        <v>5.0999999999999996</v>
      </c>
    </row>
    <row r="238" spans="1:1" x14ac:dyDescent="0.2">
      <c r="A238" s="1">
        <v>2.9</v>
      </c>
    </row>
    <row r="239" spans="1:1" x14ac:dyDescent="0.2">
      <c r="A239" s="1">
        <v>1.7</v>
      </c>
    </row>
    <row r="240" spans="1:1" x14ac:dyDescent="0.2">
      <c r="A240" s="1">
        <v>1.7</v>
      </c>
    </row>
    <row r="241" spans="1:1" x14ac:dyDescent="0.2">
      <c r="A241" s="1">
        <v>0</v>
      </c>
    </row>
    <row r="242" spans="1:1" x14ac:dyDescent="0.2">
      <c r="A242" s="1">
        <v>2.5</v>
      </c>
    </row>
    <row r="243" spans="1:1" x14ac:dyDescent="0.2">
      <c r="A243" s="1">
        <v>3.7</v>
      </c>
    </row>
    <row r="244" spans="1:1" x14ac:dyDescent="0.2">
      <c r="A244" s="1">
        <v>5.2</v>
      </c>
    </row>
    <row r="245" spans="1:1" x14ac:dyDescent="0.2">
      <c r="A245" s="1">
        <v>5.9</v>
      </c>
    </row>
    <row r="246" spans="1:1" x14ac:dyDescent="0.2">
      <c r="A246" s="1">
        <v>3.4</v>
      </c>
    </row>
    <row r="247" spans="1:1" x14ac:dyDescent="0.2">
      <c r="A247" s="1">
        <v>1.9</v>
      </c>
    </row>
    <row r="248" spans="1:1" x14ac:dyDescent="0.2">
      <c r="A248" s="1">
        <v>5.0999999999999996</v>
      </c>
    </row>
    <row r="249" spans="1:1" x14ac:dyDescent="0.2">
      <c r="A249" s="1">
        <v>7.2</v>
      </c>
    </row>
    <row r="250" spans="1:1" x14ac:dyDescent="0.2">
      <c r="A250" s="1">
        <v>8.8000000000000007</v>
      </c>
    </row>
    <row r="251" spans="1:1" x14ac:dyDescent="0.2">
      <c r="A251" s="1">
        <v>7.2</v>
      </c>
    </row>
    <row r="252" spans="1:1" x14ac:dyDescent="0.2">
      <c r="A252" s="1">
        <v>9.9</v>
      </c>
    </row>
    <row r="253" spans="1:1" x14ac:dyDescent="0.2">
      <c r="A253" s="1">
        <v>9.6999999999999993</v>
      </c>
    </row>
    <row r="254" spans="1:1" x14ac:dyDescent="0.2">
      <c r="A254" s="1">
        <v>11.2</v>
      </c>
    </row>
    <row r="255" spans="1:1" x14ac:dyDescent="0.2">
      <c r="A255" s="1">
        <v>10.4</v>
      </c>
    </row>
    <row r="256" spans="1:1" x14ac:dyDescent="0.2">
      <c r="A256" s="1">
        <v>41.7</v>
      </c>
    </row>
    <row r="257" spans="1:1" x14ac:dyDescent="0.2">
      <c r="A257" s="1">
        <v>63.7</v>
      </c>
    </row>
    <row r="258" spans="1:1" x14ac:dyDescent="0.2">
      <c r="A258" s="1">
        <v>70.7</v>
      </c>
    </row>
    <row r="259" spans="1:1" x14ac:dyDescent="0.2">
      <c r="A259" s="1">
        <v>63.2</v>
      </c>
    </row>
    <row r="260" spans="1:1" x14ac:dyDescent="0.2">
      <c r="A260" s="1">
        <v>42.2</v>
      </c>
    </row>
    <row r="261" spans="1:1" x14ac:dyDescent="0.2">
      <c r="A261" s="1">
        <v>13.2</v>
      </c>
    </row>
    <row r="262" spans="1:1" x14ac:dyDescent="0.2">
      <c r="A262" s="1">
        <v>5.9</v>
      </c>
    </row>
    <row r="263" spans="1:1" x14ac:dyDescent="0.2">
      <c r="A263" s="1">
        <v>6.9</v>
      </c>
    </row>
    <row r="264" spans="1:1" x14ac:dyDescent="0.2">
      <c r="A264" s="1">
        <v>5.9</v>
      </c>
    </row>
    <row r="265" spans="1:1" x14ac:dyDescent="0.2">
      <c r="A265" s="1">
        <v>3</v>
      </c>
    </row>
    <row r="266" spans="1:1" x14ac:dyDescent="0.2">
      <c r="A266" s="1">
        <v>3.4</v>
      </c>
    </row>
    <row r="267" spans="1:1" x14ac:dyDescent="0.2">
      <c r="A267" s="1">
        <v>5.4</v>
      </c>
    </row>
    <row r="268" spans="1:1" x14ac:dyDescent="0.2">
      <c r="A268" s="1">
        <v>4.2</v>
      </c>
    </row>
    <row r="269" spans="1:1" x14ac:dyDescent="0.2">
      <c r="A269" s="1">
        <v>4.2</v>
      </c>
    </row>
    <row r="270" spans="1:1" x14ac:dyDescent="0.2">
      <c r="A270" s="1">
        <v>2.5</v>
      </c>
    </row>
    <row r="271" spans="1:1" x14ac:dyDescent="0.2">
      <c r="A271" s="1">
        <v>0</v>
      </c>
    </row>
    <row r="272" spans="1:1" x14ac:dyDescent="0.2">
      <c r="A272" s="1">
        <v>1.2</v>
      </c>
    </row>
    <row r="273" spans="1:1" x14ac:dyDescent="0.2">
      <c r="A273" s="1">
        <v>2.7</v>
      </c>
    </row>
    <row r="274" spans="1:1" x14ac:dyDescent="0.2">
      <c r="A274" s="1">
        <v>4.0999999999999996</v>
      </c>
    </row>
    <row r="275" spans="1:1" x14ac:dyDescent="0.2">
      <c r="A275" s="1">
        <v>2.6</v>
      </c>
    </row>
    <row r="276" spans="1:1" x14ac:dyDescent="0.2">
      <c r="A276" s="1">
        <v>1.6</v>
      </c>
    </row>
    <row r="277" spans="1:1" x14ac:dyDescent="0.2">
      <c r="A277" s="1">
        <v>4.8</v>
      </c>
    </row>
    <row r="278" spans="1:1" x14ac:dyDescent="0.2">
      <c r="A278" s="1">
        <v>6.9</v>
      </c>
    </row>
    <row r="279" spans="1:1" x14ac:dyDescent="0.2">
      <c r="A279" s="1">
        <v>8.5</v>
      </c>
    </row>
    <row r="280" spans="1:1" x14ac:dyDescent="0.2">
      <c r="A280" s="1">
        <v>6.4</v>
      </c>
    </row>
    <row r="281" spans="1:1" x14ac:dyDescent="0.2">
      <c r="A281" s="1">
        <v>9.1</v>
      </c>
    </row>
    <row r="282" spans="1:1" x14ac:dyDescent="0.2">
      <c r="A282" s="1">
        <v>8.9</v>
      </c>
    </row>
    <row r="283" spans="1:1" x14ac:dyDescent="0.2">
      <c r="A283" s="1">
        <v>10.4</v>
      </c>
    </row>
    <row r="284" spans="1:1" x14ac:dyDescent="0.2">
      <c r="A284" s="1">
        <v>10.1</v>
      </c>
    </row>
    <row r="285" spans="1:1" x14ac:dyDescent="0.2">
      <c r="A285" s="1">
        <v>40.9</v>
      </c>
    </row>
    <row r="286" spans="1:1" x14ac:dyDescent="0.2">
      <c r="A286" s="1">
        <v>62.9</v>
      </c>
    </row>
    <row r="287" spans="1:1" x14ac:dyDescent="0.2">
      <c r="A287" s="1">
        <v>69.900000000000006</v>
      </c>
    </row>
    <row r="288" spans="1:1" x14ac:dyDescent="0.2">
      <c r="A288" s="1">
        <v>62.4</v>
      </c>
    </row>
    <row r="289" spans="1:1" x14ac:dyDescent="0.2">
      <c r="A289" s="1">
        <v>41.4</v>
      </c>
    </row>
    <row r="290" spans="1:1" x14ac:dyDescent="0.2">
      <c r="A290" s="1">
        <v>12.4</v>
      </c>
    </row>
    <row r="291" spans="1:1" x14ac:dyDescent="0.2">
      <c r="A291" s="1">
        <v>4.7</v>
      </c>
    </row>
    <row r="292" spans="1:1" x14ac:dyDescent="0.2">
      <c r="A292" s="1">
        <v>5.7</v>
      </c>
    </row>
    <row r="293" spans="1:1" x14ac:dyDescent="0.2">
      <c r="A293" s="1">
        <v>4.7</v>
      </c>
    </row>
    <row r="294" spans="1:1" x14ac:dyDescent="0.2">
      <c r="A294" s="1">
        <v>1.8</v>
      </c>
    </row>
    <row r="295" spans="1:1" x14ac:dyDescent="0.2">
      <c r="A295" s="1">
        <v>2.2000000000000002</v>
      </c>
    </row>
    <row r="296" spans="1:1" x14ac:dyDescent="0.2">
      <c r="A296" s="1">
        <v>4.4000000000000004</v>
      </c>
    </row>
    <row r="297" spans="1:1" x14ac:dyDescent="0.2">
      <c r="A297" s="1">
        <v>5.4</v>
      </c>
    </row>
    <row r="298" spans="1:1" x14ac:dyDescent="0.2">
      <c r="A298" s="1">
        <v>5.4</v>
      </c>
    </row>
    <row r="299" spans="1:1" x14ac:dyDescent="0.2">
      <c r="A299" s="1">
        <v>3.7</v>
      </c>
    </row>
    <row r="300" spans="1:1" x14ac:dyDescent="0.2">
      <c r="A300" s="1">
        <v>1.2</v>
      </c>
    </row>
    <row r="301" spans="1:1" x14ac:dyDescent="0.2">
      <c r="A301" s="1">
        <v>0</v>
      </c>
    </row>
    <row r="302" spans="1:1" x14ac:dyDescent="0.2">
      <c r="A302" s="1">
        <v>1.5</v>
      </c>
    </row>
    <row r="303" spans="1:1" x14ac:dyDescent="0.2">
      <c r="A303" s="1">
        <v>2.9</v>
      </c>
    </row>
    <row r="304" spans="1:1" x14ac:dyDescent="0.2">
      <c r="A304" s="1">
        <v>3.8</v>
      </c>
    </row>
    <row r="305" spans="1:1" x14ac:dyDescent="0.2">
      <c r="A305" s="1">
        <v>2.8</v>
      </c>
    </row>
    <row r="306" spans="1:1" x14ac:dyDescent="0.2">
      <c r="A306" s="1">
        <v>6</v>
      </c>
    </row>
    <row r="307" spans="1:1" x14ac:dyDescent="0.2">
      <c r="A307" s="1">
        <v>8.1</v>
      </c>
    </row>
    <row r="308" spans="1:1" x14ac:dyDescent="0.2">
      <c r="A308" s="1">
        <v>9.1</v>
      </c>
    </row>
    <row r="309" spans="1:1" x14ac:dyDescent="0.2">
      <c r="A309" s="1">
        <v>6.6</v>
      </c>
    </row>
    <row r="310" spans="1:1" x14ac:dyDescent="0.2">
      <c r="A310" s="1">
        <v>9.3000000000000007</v>
      </c>
    </row>
    <row r="311" spans="1:1" x14ac:dyDescent="0.2">
      <c r="A311" s="1">
        <v>9.1</v>
      </c>
    </row>
    <row r="312" spans="1:1" x14ac:dyDescent="0.2">
      <c r="A312" s="1">
        <v>10.6</v>
      </c>
    </row>
    <row r="313" spans="1:1" x14ac:dyDescent="0.2">
      <c r="A313" s="1">
        <v>10.7</v>
      </c>
    </row>
    <row r="314" spans="1:1" x14ac:dyDescent="0.2">
      <c r="A314" s="1">
        <v>41.1</v>
      </c>
    </row>
    <row r="315" spans="1:1" x14ac:dyDescent="0.2">
      <c r="A315" s="1">
        <v>63.1</v>
      </c>
    </row>
    <row r="316" spans="1:1" x14ac:dyDescent="0.2">
      <c r="A316" s="1">
        <v>70.099999999999994</v>
      </c>
    </row>
    <row r="317" spans="1:1" x14ac:dyDescent="0.2">
      <c r="A317" s="1">
        <v>62.6</v>
      </c>
    </row>
    <row r="318" spans="1:1" x14ac:dyDescent="0.2">
      <c r="A318" s="1">
        <v>41.6</v>
      </c>
    </row>
    <row r="319" spans="1:1" x14ac:dyDescent="0.2">
      <c r="A319" s="1">
        <v>12.6</v>
      </c>
    </row>
    <row r="320" spans="1:1" x14ac:dyDescent="0.2">
      <c r="A320" s="1">
        <v>6.2</v>
      </c>
    </row>
    <row r="321" spans="1:1" x14ac:dyDescent="0.2">
      <c r="A321" s="1">
        <v>7.2</v>
      </c>
    </row>
    <row r="322" spans="1:1" x14ac:dyDescent="0.2">
      <c r="A322" s="1">
        <v>6.2</v>
      </c>
    </row>
    <row r="323" spans="1:1" x14ac:dyDescent="0.2">
      <c r="A323" s="1">
        <v>3.3</v>
      </c>
    </row>
    <row r="324" spans="1:1" x14ac:dyDescent="0.2">
      <c r="A324" s="1">
        <v>3.7</v>
      </c>
    </row>
    <row r="325" spans="1:1" x14ac:dyDescent="0.2">
      <c r="A325" s="1">
        <v>5.9</v>
      </c>
    </row>
    <row r="326" spans="1:1" x14ac:dyDescent="0.2">
      <c r="A326" s="1">
        <v>6.9</v>
      </c>
    </row>
    <row r="327" spans="1:1" x14ac:dyDescent="0.2">
      <c r="A327" s="1">
        <v>6.9</v>
      </c>
    </row>
    <row r="328" spans="1:1" x14ac:dyDescent="0.2">
      <c r="A328" s="1">
        <v>5.2</v>
      </c>
    </row>
    <row r="329" spans="1:1" x14ac:dyDescent="0.2">
      <c r="A329" s="1">
        <v>2.7</v>
      </c>
    </row>
    <row r="330" spans="1:1" x14ac:dyDescent="0.2">
      <c r="A330" s="1">
        <v>1.5</v>
      </c>
    </row>
    <row r="331" spans="1:1" x14ac:dyDescent="0.2">
      <c r="A331" s="1">
        <v>0</v>
      </c>
    </row>
    <row r="332" spans="1:1" x14ac:dyDescent="0.2">
      <c r="A332" s="1">
        <v>1.4</v>
      </c>
    </row>
    <row r="333" spans="1:1" x14ac:dyDescent="0.2">
      <c r="A333" s="1">
        <v>3.9</v>
      </c>
    </row>
    <row r="334" spans="1:1" x14ac:dyDescent="0.2">
      <c r="A334" s="1">
        <v>4.3</v>
      </c>
    </row>
    <row r="335" spans="1:1" x14ac:dyDescent="0.2">
      <c r="A335" s="1">
        <v>7.5</v>
      </c>
    </row>
    <row r="336" spans="1:1" x14ac:dyDescent="0.2">
      <c r="A336" s="1">
        <v>7</v>
      </c>
    </row>
    <row r="337" spans="1:1" x14ac:dyDescent="0.2">
      <c r="A337" s="1">
        <v>7.6</v>
      </c>
    </row>
    <row r="338" spans="1:1" x14ac:dyDescent="0.2">
      <c r="A338" s="1">
        <v>5.0999999999999996</v>
      </c>
    </row>
    <row r="339" spans="1:1" x14ac:dyDescent="0.2">
      <c r="A339" s="1">
        <v>7.8</v>
      </c>
    </row>
    <row r="340" spans="1:1" x14ac:dyDescent="0.2">
      <c r="A340" s="1">
        <v>7.6</v>
      </c>
    </row>
    <row r="341" spans="1:1" x14ac:dyDescent="0.2">
      <c r="A341" s="1">
        <v>9.1</v>
      </c>
    </row>
    <row r="342" spans="1:1" x14ac:dyDescent="0.2">
      <c r="A342" s="1">
        <v>9.1999999999999993</v>
      </c>
    </row>
    <row r="343" spans="1:1" x14ac:dyDescent="0.2">
      <c r="A343" s="1">
        <v>39.6</v>
      </c>
    </row>
    <row r="344" spans="1:1" x14ac:dyDescent="0.2">
      <c r="A344" s="1">
        <v>61.6</v>
      </c>
    </row>
    <row r="345" spans="1:1" x14ac:dyDescent="0.2">
      <c r="A345" s="1">
        <v>68.599999999999994</v>
      </c>
    </row>
    <row r="346" spans="1:1" x14ac:dyDescent="0.2">
      <c r="A346" s="1">
        <v>61.1</v>
      </c>
    </row>
    <row r="347" spans="1:1" x14ac:dyDescent="0.2">
      <c r="A347" s="1">
        <v>40.1</v>
      </c>
    </row>
    <row r="348" spans="1:1" x14ac:dyDescent="0.2">
      <c r="A348" s="1">
        <v>11.1</v>
      </c>
    </row>
    <row r="349" spans="1:1" x14ac:dyDescent="0.2">
      <c r="A349" s="1">
        <v>7.6</v>
      </c>
    </row>
    <row r="350" spans="1:1" x14ac:dyDescent="0.2">
      <c r="A350" s="1">
        <v>8.6</v>
      </c>
    </row>
    <row r="351" spans="1:1" x14ac:dyDescent="0.2">
      <c r="A351" s="1">
        <v>7.6</v>
      </c>
    </row>
    <row r="352" spans="1:1" x14ac:dyDescent="0.2">
      <c r="A352" s="1">
        <v>4.7</v>
      </c>
    </row>
    <row r="353" spans="1:1" x14ac:dyDescent="0.2">
      <c r="A353" s="1">
        <v>5.0999999999999996</v>
      </c>
    </row>
    <row r="354" spans="1:1" x14ac:dyDescent="0.2">
      <c r="A354" s="1">
        <v>7.3</v>
      </c>
    </row>
    <row r="355" spans="1:1" x14ac:dyDescent="0.2">
      <c r="A355" s="1">
        <v>7.6</v>
      </c>
    </row>
    <row r="356" spans="1:1" x14ac:dyDescent="0.2">
      <c r="A356" s="1">
        <v>6.6</v>
      </c>
    </row>
    <row r="357" spans="1:1" x14ac:dyDescent="0.2">
      <c r="A357" s="1">
        <v>5.9</v>
      </c>
    </row>
    <row r="358" spans="1:1" x14ac:dyDescent="0.2">
      <c r="A358" s="1">
        <v>4.0999999999999996</v>
      </c>
    </row>
    <row r="359" spans="1:1" x14ac:dyDescent="0.2">
      <c r="A359" s="1">
        <v>2.9</v>
      </c>
    </row>
    <row r="360" spans="1:1" x14ac:dyDescent="0.2">
      <c r="A360" s="1">
        <v>1.4</v>
      </c>
    </row>
    <row r="361" spans="1:1" x14ac:dyDescent="0.2">
      <c r="A361" s="1">
        <v>0</v>
      </c>
    </row>
    <row r="362" spans="1:1" x14ac:dyDescent="0.2">
      <c r="A362" s="1">
        <v>2.5</v>
      </c>
    </row>
    <row r="363" spans="1:1" x14ac:dyDescent="0.2">
      <c r="A363" s="1">
        <v>4</v>
      </c>
    </row>
    <row r="364" spans="1:1" x14ac:dyDescent="0.2">
      <c r="A364" s="1">
        <v>7.2</v>
      </c>
    </row>
    <row r="365" spans="1:1" x14ac:dyDescent="0.2">
      <c r="A365" s="1">
        <v>5.6</v>
      </c>
    </row>
    <row r="366" spans="1:1" x14ac:dyDescent="0.2">
      <c r="A366" s="1">
        <v>6.2</v>
      </c>
    </row>
    <row r="367" spans="1:1" x14ac:dyDescent="0.2">
      <c r="A367" s="1">
        <v>3.7</v>
      </c>
    </row>
    <row r="368" spans="1:1" x14ac:dyDescent="0.2">
      <c r="A368" s="1">
        <v>6.4</v>
      </c>
    </row>
    <row r="369" spans="1:1" x14ac:dyDescent="0.2">
      <c r="A369" s="1">
        <v>6.2</v>
      </c>
    </row>
    <row r="370" spans="1:1" x14ac:dyDescent="0.2">
      <c r="A370" s="1">
        <v>7.7</v>
      </c>
    </row>
    <row r="371" spans="1:1" x14ac:dyDescent="0.2">
      <c r="A371" s="1">
        <v>7.8</v>
      </c>
    </row>
    <row r="372" spans="1:1" x14ac:dyDescent="0.2">
      <c r="A372" s="1">
        <v>38.200000000000003</v>
      </c>
    </row>
    <row r="373" spans="1:1" x14ac:dyDescent="0.2">
      <c r="A373" s="1">
        <v>60.2</v>
      </c>
    </row>
    <row r="374" spans="1:1" x14ac:dyDescent="0.2">
      <c r="A374" s="1">
        <v>67.2</v>
      </c>
    </row>
    <row r="375" spans="1:1" x14ac:dyDescent="0.2">
      <c r="A375" s="1">
        <v>59.7</v>
      </c>
    </row>
    <row r="376" spans="1:1" x14ac:dyDescent="0.2">
      <c r="A376" s="1">
        <v>38.700000000000003</v>
      </c>
    </row>
    <row r="377" spans="1:1" x14ac:dyDescent="0.2">
      <c r="A377" s="1">
        <v>9.6999999999999993</v>
      </c>
    </row>
    <row r="378" spans="1:1" x14ac:dyDescent="0.2">
      <c r="A378" s="1">
        <v>8.5</v>
      </c>
    </row>
    <row r="379" spans="1:1" x14ac:dyDescent="0.2">
      <c r="A379" s="1">
        <v>9.5</v>
      </c>
    </row>
    <row r="380" spans="1:1" x14ac:dyDescent="0.2">
      <c r="A380" s="1">
        <v>8.5</v>
      </c>
    </row>
    <row r="381" spans="1:1" x14ac:dyDescent="0.2">
      <c r="A381" s="1">
        <v>5.6</v>
      </c>
    </row>
    <row r="382" spans="1:1" x14ac:dyDescent="0.2">
      <c r="A382" s="1">
        <v>6</v>
      </c>
    </row>
    <row r="383" spans="1:1" x14ac:dyDescent="0.2">
      <c r="A383" s="1">
        <v>6.3</v>
      </c>
    </row>
    <row r="384" spans="1:1" x14ac:dyDescent="0.2">
      <c r="A384" s="1">
        <v>5.0999999999999996</v>
      </c>
    </row>
    <row r="385" spans="1:1" x14ac:dyDescent="0.2">
      <c r="A385" s="1">
        <v>4.0999999999999996</v>
      </c>
    </row>
    <row r="386" spans="1:1" x14ac:dyDescent="0.2">
      <c r="A386" s="1">
        <v>3.4</v>
      </c>
    </row>
    <row r="387" spans="1:1" x14ac:dyDescent="0.2">
      <c r="A387" s="1">
        <v>2.6</v>
      </c>
    </row>
    <row r="388" spans="1:1" x14ac:dyDescent="0.2">
      <c r="A388" s="1">
        <v>3.8</v>
      </c>
    </row>
    <row r="389" spans="1:1" x14ac:dyDescent="0.2">
      <c r="A389" s="1">
        <v>3.9</v>
      </c>
    </row>
    <row r="390" spans="1:1" x14ac:dyDescent="0.2">
      <c r="A390" s="1">
        <v>2.5</v>
      </c>
    </row>
    <row r="391" spans="1:1" x14ac:dyDescent="0.2">
      <c r="A391" s="1">
        <v>0</v>
      </c>
    </row>
    <row r="392" spans="1:1" x14ac:dyDescent="0.2">
      <c r="A392" s="1">
        <v>1.5</v>
      </c>
    </row>
    <row r="393" spans="1:1" x14ac:dyDescent="0.2">
      <c r="A393" s="1">
        <v>4.7</v>
      </c>
    </row>
    <row r="394" spans="1:1" x14ac:dyDescent="0.2">
      <c r="A394" s="1">
        <v>5.7</v>
      </c>
    </row>
    <row r="395" spans="1:1" x14ac:dyDescent="0.2">
      <c r="A395" s="1">
        <v>6.3</v>
      </c>
    </row>
    <row r="396" spans="1:1" x14ac:dyDescent="0.2">
      <c r="A396" s="1">
        <v>3.8</v>
      </c>
    </row>
    <row r="397" spans="1:1" x14ac:dyDescent="0.2">
      <c r="A397" s="1">
        <v>6.5</v>
      </c>
    </row>
    <row r="398" spans="1:1" x14ac:dyDescent="0.2">
      <c r="A398" s="1">
        <v>6.3</v>
      </c>
    </row>
    <row r="399" spans="1:1" x14ac:dyDescent="0.2">
      <c r="A399" s="1">
        <v>7.8</v>
      </c>
    </row>
    <row r="400" spans="1:1" x14ac:dyDescent="0.2">
      <c r="A400" s="1">
        <v>7.9</v>
      </c>
    </row>
    <row r="401" spans="1:1" x14ac:dyDescent="0.2">
      <c r="A401" s="1">
        <v>38.299999999999997</v>
      </c>
    </row>
    <row r="402" spans="1:1" x14ac:dyDescent="0.2">
      <c r="A402" s="1">
        <v>60.3</v>
      </c>
    </row>
    <row r="403" spans="1:1" x14ac:dyDescent="0.2">
      <c r="A403" s="1">
        <v>67.3</v>
      </c>
    </row>
    <row r="404" spans="1:1" x14ac:dyDescent="0.2">
      <c r="A404" s="1">
        <v>59.8</v>
      </c>
    </row>
    <row r="405" spans="1:1" x14ac:dyDescent="0.2">
      <c r="A405" s="1">
        <v>38.799999999999997</v>
      </c>
    </row>
    <row r="406" spans="1:1" x14ac:dyDescent="0.2">
      <c r="A406" s="1">
        <v>9.8000000000000007</v>
      </c>
    </row>
    <row r="407" spans="1:1" x14ac:dyDescent="0.2">
      <c r="A407" s="1">
        <v>7.5</v>
      </c>
    </row>
    <row r="408" spans="1:1" x14ac:dyDescent="0.2">
      <c r="A408" s="1">
        <v>8.5</v>
      </c>
    </row>
    <row r="409" spans="1:1" x14ac:dyDescent="0.2">
      <c r="A409" s="1">
        <v>7.5</v>
      </c>
    </row>
    <row r="410" spans="1:1" x14ac:dyDescent="0.2">
      <c r="A410" s="1">
        <v>4.5999999999999996</v>
      </c>
    </row>
    <row r="411" spans="1:1" x14ac:dyDescent="0.2">
      <c r="A411" s="1">
        <v>5</v>
      </c>
    </row>
    <row r="412" spans="1:1" x14ac:dyDescent="0.2">
      <c r="A412" s="1">
        <v>4.8</v>
      </c>
    </row>
    <row r="413" spans="1:1" x14ac:dyDescent="0.2">
      <c r="A413" s="1">
        <v>3.6</v>
      </c>
    </row>
    <row r="414" spans="1:1" x14ac:dyDescent="0.2">
      <c r="A414" s="1">
        <v>2.6</v>
      </c>
    </row>
    <row r="415" spans="1:1" x14ac:dyDescent="0.2">
      <c r="A415" s="1">
        <v>1.9</v>
      </c>
    </row>
    <row r="416" spans="1:1" x14ac:dyDescent="0.2">
      <c r="A416" s="1">
        <v>1.6</v>
      </c>
    </row>
    <row r="417" spans="1:1" x14ac:dyDescent="0.2">
      <c r="A417" s="1">
        <v>2.8</v>
      </c>
    </row>
    <row r="418" spans="1:1" x14ac:dyDescent="0.2">
      <c r="A418" s="1">
        <v>4.3</v>
      </c>
    </row>
    <row r="419" spans="1:1" x14ac:dyDescent="0.2">
      <c r="A419" s="1">
        <v>4</v>
      </c>
    </row>
    <row r="420" spans="1:1" x14ac:dyDescent="0.2">
      <c r="A420" s="1">
        <v>1.5</v>
      </c>
    </row>
    <row r="421" spans="1:1" x14ac:dyDescent="0.2">
      <c r="A421" s="1">
        <v>0</v>
      </c>
    </row>
    <row r="422" spans="1:1" x14ac:dyDescent="0.2">
      <c r="A422" s="1">
        <v>3.2</v>
      </c>
    </row>
    <row r="423" spans="1:1" x14ac:dyDescent="0.2">
      <c r="A423" s="1">
        <v>5.3</v>
      </c>
    </row>
    <row r="424" spans="1:1" x14ac:dyDescent="0.2">
      <c r="A424" s="1">
        <v>6.9</v>
      </c>
    </row>
    <row r="425" spans="1:1" x14ac:dyDescent="0.2">
      <c r="A425" s="1">
        <v>5.3</v>
      </c>
    </row>
    <row r="426" spans="1:1" x14ac:dyDescent="0.2">
      <c r="A426" s="1">
        <v>8</v>
      </c>
    </row>
    <row r="427" spans="1:1" x14ac:dyDescent="0.2">
      <c r="A427" s="1">
        <v>7.8</v>
      </c>
    </row>
    <row r="428" spans="1:1" x14ac:dyDescent="0.2">
      <c r="A428" s="1">
        <v>9.3000000000000007</v>
      </c>
    </row>
    <row r="429" spans="1:1" x14ac:dyDescent="0.2">
      <c r="A429" s="1">
        <v>8.5</v>
      </c>
    </row>
    <row r="430" spans="1:1" x14ac:dyDescent="0.2">
      <c r="A430" s="1">
        <v>39.799999999999997</v>
      </c>
    </row>
    <row r="431" spans="1:1" x14ac:dyDescent="0.2">
      <c r="A431" s="1">
        <v>61.8</v>
      </c>
    </row>
    <row r="432" spans="1:1" x14ac:dyDescent="0.2">
      <c r="A432" s="1">
        <v>68.8</v>
      </c>
    </row>
    <row r="433" spans="1:1" x14ac:dyDescent="0.2">
      <c r="A433" s="1">
        <v>61.3</v>
      </c>
    </row>
    <row r="434" spans="1:1" x14ac:dyDescent="0.2">
      <c r="A434" s="1">
        <v>40.299999999999997</v>
      </c>
    </row>
    <row r="435" spans="1:1" x14ac:dyDescent="0.2">
      <c r="A435" s="1">
        <v>11.3</v>
      </c>
    </row>
    <row r="436" spans="1:1" x14ac:dyDescent="0.2">
      <c r="A436" s="1">
        <v>9.4</v>
      </c>
    </row>
    <row r="437" spans="1:1" x14ac:dyDescent="0.2">
      <c r="A437" s="1">
        <v>11.7</v>
      </c>
    </row>
    <row r="438" spans="1:1" x14ac:dyDescent="0.2">
      <c r="A438" s="1">
        <v>10.7</v>
      </c>
    </row>
    <row r="439" spans="1:1" x14ac:dyDescent="0.2">
      <c r="A439" s="1">
        <v>7.8</v>
      </c>
    </row>
    <row r="440" spans="1:1" x14ac:dyDescent="0.2">
      <c r="A440" s="1">
        <v>8.1999999999999993</v>
      </c>
    </row>
    <row r="441" spans="1:1" x14ac:dyDescent="0.2">
      <c r="A441" s="1">
        <v>6.6</v>
      </c>
    </row>
    <row r="442" spans="1:1" x14ac:dyDescent="0.2">
      <c r="A442" s="1">
        <v>5</v>
      </c>
    </row>
    <row r="443" spans="1:1" x14ac:dyDescent="0.2">
      <c r="A443" s="1">
        <v>3.5</v>
      </c>
    </row>
    <row r="444" spans="1:1" x14ac:dyDescent="0.2">
      <c r="A444" s="1">
        <v>5.0999999999999996</v>
      </c>
    </row>
    <row r="445" spans="1:1" x14ac:dyDescent="0.2">
      <c r="A445" s="1">
        <v>4.8</v>
      </c>
    </row>
    <row r="446" spans="1:1" x14ac:dyDescent="0.2">
      <c r="A446" s="1">
        <v>6</v>
      </c>
    </row>
    <row r="447" spans="1:1" x14ac:dyDescent="0.2">
      <c r="A447" s="1">
        <v>7.5</v>
      </c>
    </row>
    <row r="448" spans="1:1" x14ac:dyDescent="0.2">
      <c r="A448" s="1">
        <v>7.2</v>
      </c>
    </row>
    <row r="449" spans="1:1" x14ac:dyDescent="0.2">
      <c r="A449" s="1">
        <v>4.7</v>
      </c>
    </row>
    <row r="450" spans="1:1" x14ac:dyDescent="0.2">
      <c r="A450" s="1">
        <v>3.2</v>
      </c>
    </row>
    <row r="451" spans="1:1" x14ac:dyDescent="0.2">
      <c r="A451" s="1">
        <v>0</v>
      </c>
    </row>
    <row r="452" spans="1:1" x14ac:dyDescent="0.2">
      <c r="A452" s="1">
        <v>2.1</v>
      </c>
    </row>
    <row r="453" spans="1:1" x14ac:dyDescent="0.2">
      <c r="A453" s="1">
        <v>3.7</v>
      </c>
    </row>
    <row r="454" spans="1:1" x14ac:dyDescent="0.2">
      <c r="A454" s="1">
        <v>4</v>
      </c>
    </row>
    <row r="455" spans="1:1" x14ac:dyDescent="0.2">
      <c r="A455" s="1">
        <v>6.7</v>
      </c>
    </row>
    <row r="456" spans="1:1" x14ac:dyDescent="0.2">
      <c r="A456" s="1">
        <v>6.5</v>
      </c>
    </row>
    <row r="457" spans="1:1" x14ac:dyDescent="0.2">
      <c r="A457" s="1">
        <v>7</v>
      </c>
    </row>
    <row r="458" spans="1:1" x14ac:dyDescent="0.2">
      <c r="A458" s="1">
        <v>5.3</v>
      </c>
    </row>
    <row r="459" spans="1:1" x14ac:dyDescent="0.2">
      <c r="A459" s="1">
        <v>38.5</v>
      </c>
    </row>
    <row r="460" spans="1:1" x14ac:dyDescent="0.2">
      <c r="A460" s="1">
        <v>60.5</v>
      </c>
    </row>
    <row r="461" spans="1:1" x14ac:dyDescent="0.2">
      <c r="A461" s="1">
        <v>67.5</v>
      </c>
    </row>
    <row r="462" spans="1:1" x14ac:dyDescent="0.2">
      <c r="A462" s="1">
        <v>60</v>
      </c>
    </row>
    <row r="463" spans="1:1" x14ac:dyDescent="0.2">
      <c r="A463" s="1">
        <v>39</v>
      </c>
    </row>
    <row r="464" spans="1:1" x14ac:dyDescent="0.2">
      <c r="A464" s="1">
        <v>10</v>
      </c>
    </row>
    <row r="465" spans="1:1" x14ac:dyDescent="0.2">
      <c r="A465" s="1">
        <v>11.5</v>
      </c>
    </row>
    <row r="466" spans="1:1" x14ac:dyDescent="0.2">
      <c r="A466" s="1">
        <v>13.8</v>
      </c>
    </row>
    <row r="467" spans="1:1" x14ac:dyDescent="0.2">
      <c r="A467" s="1">
        <v>12.8</v>
      </c>
    </row>
    <row r="468" spans="1:1" x14ac:dyDescent="0.2">
      <c r="A468" s="1">
        <v>9.9</v>
      </c>
    </row>
    <row r="469" spans="1:1" x14ac:dyDescent="0.2">
      <c r="A469" s="1">
        <v>10.3</v>
      </c>
    </row>
    <row r="470" spans="1:1" x14ac:dyDescent="0.2">
      <c r="A470" s="1">
        <v>8.6999999999999993</v>
      </c>
    </row>
    <row r="471" spans="1:1" x14ac:dyDescent="0.2">
      <c r="A471" s="1">
        <v>7.1</v>
      </c>
    </row>
    <row r="472" spans="1:1" x14ac:dyDescent="0.2">
      <c r="A472" s="1">
        <v>5.6</v>
      </c>
    </row>
    <row r="473" spans="1:1" x14ac:dyDescent="0.2">
      <c r="A473" s="1">
        <v>7.2</v>
      </c>
    </row>
    <row r="474" spans="1:1" x14ac:dyDescent="0.2">
      <c r="A474" s="1">
        <v>6.9</v>
      </c>
    </row>
    <row r="475" spans="1:1" x14ac:dyDescent="0.2">
      <c r="A475" s="1">
        <v>8.1</v>
      </c>
    </row>
    <row r="476" spans="1:1" x14ac:dyDescent="0.2">
      <c r="A476" s="1">
        <v>7</v>
      </c>
    </row>
    <row r="477" spans="1:1" x14ac:dyDescent="0.2">
      <c r="A477" s="1">
        <v>5.6</v>
      </c>
    </row>
    <row r="478" spans="1:1" x14ac:dyDescent="0.2">
      <c r="A478" s="1">
        <v>5.7</v>
      </c>
    </row>
    <row r="479" spans="1:1" x14ac:dyDescent="0.2">
      <c r="A479" s="1">
        <v>5.3</v>
      </c>
    </row>
    <row r="480" spans="1:1" x14ac:dyDescent="0.2">
      <c r="A480" s="1">
        <v>2.1</v>
      </c>
    </row>
    <row r="481" spans="1:1" x14ac:dyDescent="0.2">
      <c r="A481" s="1">
        <v>0</v>
      </c>
    </row>
    <row r="482" spans="1:1" x14ac:dyDescent="0.2">
      <c r="A482" s="1">
        <v>1.6</v>
      </c>
    </row>
    <row r="483" spans="1:1" x14ac:dyDescent="0.2">
      <c r="A483" s="1">
        <v>1.9</v>
      </c>
    </row>
    <row r="484" spans="1:1" x14ac:dyDescent="0.2">
      <c r="A484" s="1">
        <v>4.5999999999999996</v>
      </c>
    </row>
    <row r="485" spans="1:1" x14ac:dyDescent="0.2">
      <c r="A485" s="1">
        <v>4.4000000000000004</v>
      </c>
    </row>
    <row r="486" spans="1:1" x14ac:dyDescent="0.2">
      <c r="A486" s="1">
        <v>4.9000000000000004</v>
      </c>
    </row>
    <row r="487" spans="1:1" x14ac:dyDescent="0.2">
      <c r="A487" s="1">
        <v>3.2</v>
      </c>
    </row>
    <row r="488" spans="1:1" x14ac:dyDescent="0.2">
      <c r="A488" s="1">
        <v>36.4</v>
      </c>
    </row>
    <row r="489" spans="1:1" x14ac:dyDescent="0.2">
      <c r="A489" s="1">
        <v>58.4</v>
      </c>
    </row>
    <row r="490" spans="1:1" x14ac:dyDescent="0.2">
      <c r="A490" s="1">
        <v>65.400000000000006</v>
      </c>
    </row>
    <row r="491" spans="1:1" x14ac:dyDescent="0.2">
      <c r="A491" s="1">
        <v>57.9</v>
      </c>
    </row>
    <row r="492" spans="1:1" x14ac:dyDescent="0.2">
      <c r="A492" s="1">
        <v>36.9</v>
      </c>
    </row>
    <row r="493" spans="1:1" x14ac:dyDescent="0.2">
      <c r="A493" s="1">
        <v>7.9</v>
      </c>
    </row>
    <row r="494" spans="1:1" x14ac:dyDescent="0.2">
      <c r="A494" s="1">
        <v>13.1</v>
      </c>
    </row>
    <row r="495" spans="1:1" x14ac:dyDescent="0.2">
      <c r="A495" s="1">
        <v>14.8</v>
      </c>
    </row>
    <row r="496" spans="1:1" x14ac:dyDescent="0.2">
      <c r="A496" s="1">
        <v>13.8</v>
      </c>
    </row>
    <row r="497" spans="1:1" x14ac:dyDescent="0.2">
      <c r="A497" s="1">
        <v>10.9</v>
      </c>
    </row>
    <row r="498" spans="1:1" x14ac:dyDescent="0.2">
      <c r="A498" s="1">
        <v>11.3</v>
      </c>
    </row>
    <row r="499" spans="1:1" x14ac:dyDescent="0.2">
      <c r="A499" s="1">
        <v>10.3</v>
      </c>
    </row>
    <row r="500" spans="1:1" x14ac:dyDescent="0.2">
      <c r="A500" s="1">
        <v>8.6999999999999993</v>
      </c>
    </row>
    <row r="501" spans="1:1" x14ac:dyDescent="0.2">
      <c r="A501" s="1">
        <v>7.2</v>
      </c>
    </row>
    <row r="502" spans="1:1" x14ac:dyDescent="0.2">
      <c r="A502" s="1">
        <v>8.8000000000000007</v>
      </c>
    </row>
    <row r="503" spans="1:1" x14ac:dyDescent="0.2">
      <c r="A503" s="1">
        <v>8.5</v>
      </c>
    </row>
    <row r="504" spans="1:1" x14ac:dyDescent="0.2">
      <c r="A504" s="1">
        <v>9.1</v>
      </c>
    </row>
    <row r="505" spans="1:1" x14ac:dyDescent="0.2">
      <c r="A505" s="1">
        <v>7.6</v>
      </c>
    </row>
    <row r="506" spans="1:1" x14ac:dyDescent="0.2">
      <c r="A506" s="1">
        <v>6.2</v>
      </c>
    </row>
    <row r="507" spans="1:1" x14ac:dyDescent="0.2">
      <c r="A507" s="1">
        <v>6.3</v>
      </c>
    </row>
    <row r="508" spans="1:1" x14ac:dyDescent="0.2">
      <c r="A508" s="1">
        <v>6.9</v>
      </c>
    </row>
    <row r="509" spans="1:1" x14ac:dyDescent="0.2">
      <c r="A509" s="1">
        <v>3.7</v>
      </c>
    </row>
    <row r="510" spans="1:1" x14ac:dyDescent="0.2">
      <c r="A510" s="1">
        <v>1.6</v>
      </c>
    </row>
    <row r="511" spans="1:1" x14ac:dyDescent="0.2">
      <c r="A511" s="1">
        <v>0</v>
      </c>
    </row>
    <row r="512" spans="1:1" x14ac:dyDescent="0.2">
      <c r="A512" s="1">
        <v>2.5</v>
      </c>
    </row>
    <row r="513" spans="1:1" x14ac:dyDescent="0.2">
      <c r="A513" s="1">
        <v>5.2</v>
      </c>
    </row>
    <row r="514" spans="1:1" x14ac:dyDescent="0.2">
      <c r="A514" s="1">
        <v>4.8</v>
      </c>
    </row>
    <row r="515" spans="1:1" x14ac:dyDescent="0.2">
      <c r="A515" s="1">
        <v>3.3</v>
      </c>
    </row>
    <row r="516" spans="1:1" x14ac:dyDescent="0.2">
      <c r="A516" s="1">
        <v>1.6</v>
      </c>
    </row>
    <row r="517" spans="1:1" x14ac:dyDescent="0.2">
      <c r="A517" s="1">
        <v>37</v>
      </c>
    </row>
    <row r="518" spans="1:1" x14ac:dyDescent="0.2">
      <c r="A518" s="1">
        <v>59</v>
      </c>
    </row>
    <row r="519" spans="1:1" x14ac:dyDescent="0.2">
      <c r="A519" s="1">
        <v>66</v>
      </c>
    </row>
    <row r="520" spans="1:1" x14ac:dyDescent="0.2">
      <c r="A520" s="1">
        <v>58.5</v>
      </c>
    </row>
    <row r="521" spans="1:1" x14ac:dyDescent="0.2">
      <c r="A521" s="1">
        <v>37.5</v>
      </c>
    </row>
    <row r="522" spans="1:1" x14ac:dyDescent="0.2">
      <c r="A522" s="1">
        <v>8.5</v>
      </c>
    </row>
    <row r="523" spans="1:1" x14ac:dyDescent="0.2">
      <c r="A523" s="1">
        <v>11.3</v>
      </c>
    </row>
    <row r="524" spans="1:1" x14ac:dyDescent="0.2">
      <c r="A524" s="1">
        <v>12.3</v>
      </c>
    </row>
    <row r="525" spans="1:1" x14ac:dyDescent="0.2">
      <c r="A525" s="1">
        <v>11.3</v>
      </c>
    </row>
    <row r="526" spans="1:1" x14ac:dyDescent="0.2">
      <c r="A526" s="1">
        <v>8.4</v>
      </c>
    </row>
    <row r="527" spans="1:1" x14ac:dyDescent="0.2">
      <c r="A527" s="1">
        <v>8.8000000000000007</v>
      </c>
    </row>
    <row r="528" spans="1:1" x14ac:dyDescent="0.2">
      <c r="A528" s="1">
        <v>10.1</v>
      </c>
    </row>
    <row r="529" spans="1:1" x14ac:dyDescent="0.2">
      <c r="A529" s="1">
        <v>8.9</v>
      </c>
    </row>
    <row r="530" spans="1:1" x14ac:dyDescent="0.2">
      <c r="A530" s="1">
        <v>7.5</v>
      </c>
    </row>
    <row r="531" spans="1:1" x14ac:dyDescent="0.2">
      <c r="A531" s="1">
        <v>7.2</v>
      </c>
    </row>
    <row r="532" spans="1:1" x14ac:dyDescent="0.2">
      <c r="A532" s="1">
        <v>6.4</v>
      </c>
    </row>
    <row r="533" spans="1:1" x14ac:dyDescent="0.2">
      <c r="A533" s="1">
        <v>6.6</v>
      </c>
    </row>
    <row r="534" spans="1:1" x14ac:dyDescent="0.2">
      <c r="A534" s="1">
        <v>5.0999999999999996</v>
      </c>
    </row>
    <row r="535" spans="1:1" x14ac:dyDescent="0.2">
      <c r="A535" s="1">
        <v>3.7</v>
      </c>
    </row>
    <row r="536" spans="1:1" x14ac:dyDescent="0.2">
      <c r="A536" s="1">
        <v>3.8</v>
      </c>
    </row>
    <row r="537" spans="1:1" x14ac:dyDescent="0.2">
      <c r="A537" s="1">
        <v>5.3</v>
      </c>
    </row>
    <row r="538" spans="1:1" x14ac:dyDescent="0.2">
      <c r="A538" s="1">
        <v>4</v>
      </c>
    </row>
    <row r="539" spans="1:1" x14ac:dyDescent="0.2">
      <c r="A539" s="1">
        <v>1.9</v>
      </c>
    </row>
    <row r="540" spans="1:1" x14ac:dyDescent="0.2">
      <c r="A540" s="1">
        <v>2.5</v>
      </c>
    </row>
    <row r="541" spans="1:1" x14ac:dyDescent="0.2">
      <c r="A541" s="1">
        <v>0</v>
      </c>
    </row>
    <row r="542" spans="1:1" x14ac:dyDescent="0.2">
      <c r="A542" s="1">
        <v>2.7</v>
      </c>
    </row>
    <row r="543" spans="1:1" x14ac:dyDescent="0.2">
      <c r="A543" s="1">
        <v>2.5</v>
      </c>
    </row>
    <row r="544" spans="1:1" x14ac:dyDescent="0.2">
      <c r="A544" s="1">
        <v>4</v>
      </c>
    </row>
    <row r="545" spans="1:1" x14ac:dyDescent="0.2">
      <c r="A545" s="1">
        <v>4.0999999999999996</v>
      </c>
    </row>
    <row r="546" spans="1:1" x14ac:dyDescent="0.2">
      <c r="A546" s="1">
        <v>34.5</v>
      </c>
    </row>
    <row r="547" spans="1:1" x14ac:dyDescent="0.2">
      <c r="A547" s="1">
        <v>56.5</v>
      </c>
    </row>
    <row r="548" spans="1:1" x14ac:dyDescent="0.2">
      <c r="A548" s="1">
        <v>63.5</v>
      </c>
    </row>
    <row r="549" spans="1:1" x14ac:dyDescent="0.2">
      <c r="A549" s="1">
        <v>56</v>
      </c>
    </row>
    <row r="550" spans="1:1" x14ac:dyDescent="0.2">
      <c r="A550" s="1">
        <v>35</v>
      </c>
    </row>
    <row r="551" spans="1:1" x14ac:dyDescent="0.2">
      <c r="A551" s="1">
        <v>6</v>
      </c>
    </row>
    <row r="552" spans="1:1" x14ac:dyDescent="0.2">
      <c r="A552" s="1">
        <v>14</v>
      </c>
    </row>
    <row r="553" spans="1:1" x14ac:dyDescent="0.2">
      <c r="A553" s="1">
        <v>15</v>
      </c>
    </row>
    <row r="554" spans="1:1" x14ac:dyDescent="0.2">
      <c r="A554" s="1">
        <v>14</v>
      </c>
    </row>
    <row r="555" spans="1:1" x14ac:dyDescent="0.2">
      <c r="A555" s="1">
        <v>11.1</v>
      </c>
    </row>
    <row r="556" spans="1:1" x14ac:dyDescent="0.2">
      <c r="A556" s="1">
        <v>11.5</v>
      </c>
    </row>
    <row r="557" spans="1:1" x14ac:dyDescent="0.2">
      <c r="A557" s="1">
        <v>12.8</v>
      </c>
    </row>
    <row r="558" spans="1:1" x14ac:dyDescent="0.2">
      <c r="A558" s="1">
        <v>11.6</v>
      </c>
    </row>
    <row r="559" spans="1:1" x14ac:dyDescent="0.2">
      <c r="A559" s="1">
        <v>10.199999999999999</v>
      </c>
    </row>
    <row r="560" spans="1:1" x14ac:dyDescent="0.2">
      <c r="A560" s="1">
        <v>9.9</v>
      </c>
    </row>
    <row r="561" spans="1:1" x14ac:dyDescent="0.2">
      <c r="A561" s="1">
        <v>9.1</v>
      </c>
    </row>
    <row r="562" spans="1:1" x14ac:dyDescent="0.2">
      <c r="A562" s="1">
        <v>9.3000000000000007</v>
      </c>
    </row>
    <row r="563" spans="1:1" x14ac:dyDescent="0.2">
      <c r="A563" s="1">
        <v>7.8</v>
      </c>
    </row>
    <row r="564" spans="1:1" x14ac:dyDescent="0.2">
      <c r="A564" s="1">
        <v>6.4</v>
      </c>
    </row>
    <row r="565" spans="1:1" x14ac:dyDescent="0.2">
      <c r="A565" s="1">
        <v>6.5</v>
      </c>
    </row>
    <row r="566" spans="1:1" x14ac:dyDescent="0.2">
      <c r="A566" s="1">
        <v>8</v>
      </c>
    </row>
    <row r="567" spans="1:1" x14ac:dyDescent="0.2">
      <c r="A567" s="1">
        <v>6.7</v>
      </c>
    </row>
    <row r="568" spans="1:1" x14ac:dyDescent="0.2">
      <c r="A568" s="1">
        <v>4.5999999999999996</v>
      </c>
    </row>
    <row r="569" spans="1:1" x14ac:dyDescent="0.2">
      <c r="A569" s="1">
        <v>5.2</v>
      </c>
    </row>
    <row r="570" spans="1:1" x14ac:dyDescent="0.2">
      <c r="A570" s="1">
        <v>2.7</v>
      </c>
    </row>
    <row r="571" spans="1:1" x14ac:dyDescent="0.2">
      <c r="A571" s="1">
        <v>0</v>
      </c>
    </row>
    <row r="572" spans="1:1" x14ac:dyDescent="0.2">
      <c r="A572" s="1">
        <v>5.2</v>
      </c>
    </row>
    <row r="573" spans="1:1" x14ac:dyDescent="0.2">
      <c r="A573" s="1">
        <v>6.7</v>
      </c>
    </row>
    <row r="574" spans="1:1" x14ac:dyDescent="0.2">
      <c r="A574" s="1">
        <v>6.8</v>
      </c>
    </row>
    <row r="575" spans="1:1" x14ac:dyDescent="0.2">
      <c r="A575" s="1">
        <v>37.200000000000003</v>
      </c>
    </row>
    <row r="576" spans="1:1" x14ac:dyDescent="0.2">
      <c r="A576" s="1">
        <v>59.2</v>
      </c>
    </row>
    <row r="577" spans="1:1" x14ac:dyDescent="0.2">
      <c r="A577" s="1">
        <v>66.2</v>
      </c>
    </row>
    <row r="578" spans="1:1" x14ac:dyDescent="0.2">
      <c r="A578" s="1">
        <v>58.7</v>
      </c>
    </row>
    <row r="579" spans="1:1" x14ac:dyDescent="0.2">
      <c r="A579" s="1">
        <v>37.700000000000003</v>
      </c>
    </row>
    <row r="580" spans="1:1" x14ac:dyDescent="0.2">
      <c r="A580" s="1">
        <v>8.6999999999999993</v>
      </c>
    </row>
    <row r="581" spans="1:1" x14ac:dyDescent="0.2">
      <c r="A581" s="1">
        <v>13.8</v>
      </c>
    </row>
    <row r="582" spans="1:1" x14ac:dyDescent="0.2">
      <c r="A582" s="1">
        <v>14.8</v>
      </c>
    </row>
    <row r="583" spans="1:1" x14ac:dyDescent="0.2">
      <c r="A583" s="1">
        <v>13.8</v>
      </c>
    </row>
    <row r="584" spans="1:1" x14ac:dyDescent="0.2">
      <c r="A584" s="1">
        <v>10.9</v>
      </c>
    </row>
    <row r="585" spans="1:1" x14ac:dyDescent="0.2">
      <c r="A585" s="1">
        <v>11.3</v>
      </c>
    </row>
    <row r="586" spans="1:1" x14ac:dyDescent="0.2">
      <c r="A586" s="1">
        <v>12.6</v>
      </c>
    </row>
    <row r="587" spans="1:1" x14ac:dyDescent="0.2">
      <c r="A587" s="1">
        <v>11.4</v>
      </c>
    </row>
    <row r="588" spans="1:1" x14ac:dyDescent="0.2">
      <c r="A588" s="1">
        <v>10</v>
      </c>
    </row>
    <row r="589" spans="1:1" x14ac:dyDescent="0.2">
      <c r="A589" s="1">
        <v>9.6999999999999993</v>
      </c>
    </row>
    <row r="590" spans="1:1" x14ac:dyDescent="0.2">
      <c r="A590" s="1">
        <v>8.9</v>
      </c>
    </row>
    <row r="591" spans="1:1" x14ac:dyDescent="0.2">
      <c r="A591" s="1">
        <v>9.1</v>
      </c>
    </row>
    <row r="592" spans="1:1" x14ac:dyDescent="0.2">
      <c r="A592" s="1">
        <v>7.6</v>
      </c>
    </row>
    <row r="593" spans="1:1" x14ac:dyDescent="0.2">
      <c r="A593" s="1">
        <v>6.2</v>
      </c>
    </row>
    <row r="594" spans="1:1" x14ac:dyDescent="0.2">
      <c r="A594" s="1">
        <v>6.3</v>
      </c>
    </row>
    <row r="595" spans="1:1" x14ac:dyDescent="0.2">
      <c r="A595" s="1">
        <v>7.8</v>
      </c>
    </row>
    <row r="596" spans="1:1" x14ac:dyDescent="0.2">
      <c r="A596" s="1">
        <v>6.5</v>
      </c>
    </row>
    <row r="597" spans="1:1" x14ac:dyDescent="0.2">
      <c r="A597" s="1">
        <v>4.4000000000000004</v>
      </c>
    </row>
    <row r="598" spans="1:1" x14ac:dyDescent="0.2">
      <c r="A598" s="1">
        <v>4.8</v>
      </c>
    </row>
    <row r="599" spans="1:1" x14ac:dyDescent="0.2">
      <c r="A599" s="1">
        <v>2.5</v>
      </c>
    </row>
    <row r="600" spans="1:1" x14ac:dyDescent="0.2">
      <c r="A600" s="1">
        <v>5.2</v>
      </c>
    </row>
    <row r="601" spans="1:1" x14ac:dyDescent="0.2">
      <c r="A601" s="1">
        <v>0</v>
      </c>
    </row>
    <row r="602" spans="1:1" x14ac:dyDescent="0.2">
      <c r="A602" s="1">
        <v>1.5</v>
      </c>
    </row>
    <row r="603" spans="1:1" x14ac:dyDescent="0.2">
      <c r="A603" s="1">
        <v>3.2</v>
      </c>
    </row>
    <row r="604" spans="1:1" x14ac:dyDescent="0.2">
      <c r="A604" s="1">
        <v>32.5</v>
      </c>
    </row>
    <row r="605" spans="1:1" x14ac:dyDescent="0.2">
      <c r="A605" s="1">
        <v>54.5</v>
      </c>
    </row>
    <row r="606" spans="1:1" x14ac:dyDescent="0.2">
      <c r="A606" s="1">
        <v>61.5</v>
      </c>
    </row>
    <row r="607" spans="1:1" x14ac:dyDescent="0.2">
      <c r="A607" s="1">
        <v>54</v>
      </c>
    </row>
    <row r="608" spans="1:1" x14ac:dyDescent="0.2">
      <c r="A608" s="1">
        <v>33</v>
      </c>
    </row>
    <row r="609" spans="1:1" x14ac:dyDescent="0.2">
      <c r="A609" s="1">
        <v>4</v>
      </c>
    </row>
    <row r="610" spans="1:1" x14ac:dyDescent="0.2">
      <c r="A610" s="1">
        <v>15.3</v>
      </c>
    </row>
    <row r="611" spans="1:1" x14ac:dyDescent="0.2">
      <c r="A611" s="1">
        <v>16.3</v>
      </c>
    </row>
    <row r="612" spans="1:1" x14ac:dyDescent="0.2">
      <c r="A612" s="1">
        <v>15.3</v>
      </c>
    </row>
    <row r="613" spans="1:1" x14ac:dyDescent="0.2">
      <c r="A613" s="1">
        <v>12.4</v>
      </c>
    </row>
    <row r="614" spans="1:1" x14ac:dyDescent="0.2">
      <c r="A614" s="1">
        <v>12.8</v>
      </c>
    </row>
    <row r="615" spans="1:1" x14ac:dyDescent="0.2">
      <c r="A615" s="1">
        <v>13.6</v>
      </c>
    </row>
    <row r="616" spans="1:1" x14ac:dyDescent="0.2">
      <c r="A616" s="1">
        <v>12</v>
      </c>
    </row>
    <row r="617" spans="1:1" x14ac:dyDescent="0.2">
      <c r="A617" s="1">
        <v>10.5</v>
      </c>
    </row>
    <row r="618" spans="1:1" x14ac:dyDescent="0.2">
      <c r="A618" s="1">
        <v>11.2</v>
      </c>
    </row>
    <row r="619" spans="1:1" x14ac:dyDescent="0.2">
      <c r="A619" s="1">
        <v>10.4</v>
      </c>
    </row>
    <row r="620" spans="1:1" x14ac:dyDescent="0.2">
      <c r="A620" s="1">
        <v>10.6</v>
      </c>
    </row>
    <row r="621" spans="1:1" x14ac:dyDescent="0.2">
      <c r="A621" s="1">
        <v>9.1</v>
      </c>
    </row>
    <row r="622" spans="1:1" x14ac:dyDescent="0.2">
      <c r="A622" s="1">
        <v>7.7</v>
      </c>
    </row>
    <row r="623" spans="1:1" x14ac:dyDescent="0.2">
      <c r="A623" s="1">
        <v>7.8</v>
      </c>
    </row>
    <row r="624" spans="1:1" x14ac:dyDescent="0.2">
      <c r="A624" s="1">
        <v>9.3000000000000007</v>
      </c>
    </row>
    <row r="625" spans="1:1" x14ac:dyDescent="0.2">
      <c r="A625" s="1">
        <v>7</v>
      </c>
    </row>
    <row r="626" spans="1:1" x14ac:dyDescent="0.2">
      <c r="A626" s="1">
        <v>4.9000000000000004</v>
      </c>
    </row>
    <row r="627" spans="1:1" x14ac:dyDescent="0.2">
      <c r="A627" s="1">
        <v>3.3</v>
      </c>
    </row>
    <row r="628" spans="1:1" x14ac:dyDescent="0.2">
      <c r="A628" s="1">
        <v>4</v>
      </c>
    </row>
    <row r="629" spans="1:1" x14ac:dyDescent="0.2">
      <c r="A629" s="1">
        <v>6.7</v>
      </c>
    </row>
    <row r="630" spans="1:1" x14ac:dyDescent="0.2">
      <c r="A630" s="1">
        <v>1.5</v>
      </c>
    </row>
    <row r="631" spans="1:1" x14ac:dyDescent="0.2">
      <c r="A631" s="1">
        <v>0</v>
      </c>
    </row>
    <row r="632" spans="1:1" x14ac:dyDescent="0.2">
      <c r="A632" s="1">
        <v>1.7</v>
      </c>
    </row>
    <row r="633" spans="1:1" x14ac:dyDescent="0.2">
      <c r="A633" s="1">
        <v>34</v>
      </c>
    </row>
    <row r="634" spans="1:1" x14ac:dyDescent="0.2">
      <c r="A634" s="1">
        <v>56</v>
      </c>
    </row>
    <row r="635" spans="1:1" x14ac:dyDescent="0.2">
      <c r="A635" s="1">
        <v>63</v>
      </c>
    </row>
    <row r="636" spans="1:1" x14ac:dyDescent="0.2">
      <c r="A636" s="1">
        <v>55.5</v>
      </c>
    </row>
    <row r="637" spans="1:1" x14ac:dyDescent="0.2">
      <c r="A637" s="1">
        <v>34.5</v>
      </c>
    </row>
    <row r="638" spans="1:1" x14ac:dyDescent="0.2">
      <c r="A638" s="1">
        <v>5.5</v>
      </c>
    </row>
    <row r="639" spans="1:1" x14ac:dyDescent="0.2">
      <c r="A639" s="1">
        <v>14.7</v>
      </c>
    </row>
    <row r="640" spans="1:1" x14ac:dyDescent="0.2">
      <c r="A640" s="1">
        <v>16.399999999999999</v>
      </c>
    </row>
    <row r="641" spans="1:1" x14ac:dyDescent="0.2">
      <c r="A641" s="1">
        <v>15.4</v>
      </c>
    </row>
    <row r="642" spans="1:1" x14ac:dyDescent="0.2">
      <c r="A642" s="1">
        <v>12.5</v>
      </c>
    </row>
    <row r="643" spans="1:1" x14ac:dyDescent="0.2">
      <c r="A643" s="1">
        <v>12.9</v>
      </c>
    </row>
    <row r="644" spans="1:1" x14ac:dyDescent="0.2">
      <c r="A644" s="1">
        <v>11.9</v>
      </c>
    </row>
    <row r="645" spans="1:1" x14ac:dyDescent="0.2">
      <c r="A645" s="1">
        <v>10.3</v>
      </c>
    </row>
    <row r="646" spans="1:1" x14ac:dyDescent="0.2">
      <c r="A646" s="1">
        <v>8.8000000000000007</v>
      </c>
    </row>
    <row r="647" spans="1:1" x14ac:dyDescent="0.2">
      <c r="A647" s="1">
        <v>10.4</v>
      </c>
    </row>
    <row r="648" spans="1:1" x14ac:dyDescent="0.2">
      <c r="A648" s="1">
        <v>10.1</v>
      </c>
    </row>
    <row r="649" spans="1:1" x14ac:dyDescent="0.2">
      <c r="A649" s="1">
        <v>10.7</v>
      </c>
    </row>
    <row r="650" spans="1:1" x14ac:dyDescent="0.2">
      <c r="A650" s="1">
        <v>9.1999999999999993</v>
      </c>
    </row>
    <row r="651" spans="1:1" x14ac:dyDescent="0.2">
      <c r="A651" s="1">
        <v>7.8</v>
      </c>
    </row>
    <row r="652" spans="1:1" x14ac:dyDescent="0.2">
      <c r="A652" s="1">
        <v>7.9</v>
      </c>
    </row>
    <row r="653" spans="1:1" x14ac:dyDescent="0.2">
      <c r="A653" s="1">
        <v>8.5</v>
      </c>
    </row>
    <row r="654" spans="1:1" x14ac:dyDescent="0.2">
      <c r="A654" s="1">
        <v>5.3</v>
      </c>
    </row>
    <row r="655" spans="1:1" x14ac:dyDescent="0.2">
      <c r="A655" s="1">
        <v>3.2</v>
      </c>
    </row>
    <row r="656" spans="1:1" x14ac:dyDescent="0.2">
      <c r="A656" s="1">
        <v>1.6</v>
      </c>
    </row>
    <row r="657" spans="1:1" x14ac:dyDescent="0.2">
      <c r="A657" s="1">
        <v>4.0999999999999996</v>
      </c>
    </row>
    <row r="658" spans="1:1" x14ac:dyDescent="0.2">
      <c r="A658" s="1">
        <v>6.8</v>
      </c>
    </row>
    <row r="659" spans="1:1" x14ac:dyDescent="0.2">
      <c r="A659" s="1">
        <v>3.2</v>
      </c>
    </row>
    <row r="660" spans="1:1" x14ac:dyDescent="0.2">
      <c r="A660" s="1">
        <v>1.7</v>
      </c>
    </row>
    <row r="661" spans="1:1" x14ac:dyDescent="0.2">
      <c r="A661" s="1">
        <v>0</v>
      </c>
    </row>
    <row r="662" spans="1:1" x14ac:dyDescent="0.2">
      <c r="A662" s="1">
        <v>35.700000000000003</v>
      </c>
    </row>
    <row r="663" spans="1:1" x14ac:dyDescent="0.2">
      <c r="A663" s="1">
        <v>57.7</v>
      </c>
    </row>
    <row r="664" spans="1:1" x14ac:dyDescent="0.2">
      <c r="A664" s="1">
        <v>64.7</v>
      </c>
    </row>
    <row r="665" spans="1:1" x14ac:dyDescent="0.2">
      <c r="A665" s="1">
        <v>57.2</v>
      </c>
    </row>
    <row r="666" spans="1:1" x14ac:dyDescent="0.2">
      <c r="A666" s="1">
        <v>36.200000000000003</v>
      </c>
    </row>
    <row r="667" spans="1:1" x14ac:dyDescent="0.2">
      <c r="A667" s="1">
        <v>7.2</v>
      </c>
    </row>
    <row r="668" spans="1:1" x14ac:dyDescent="0.2">
      <c r="A668" s="1">
        <v>45.8</v>
      </c>
    </row>
    <row r="669" spans="1:1" x14ac:dyDescent="0.2">
      <c r="A669" s="1">
        <v>46.8</v>
      </c>
    </row>
    <row r="670" spans="1:1" x14ac:dyDescent="0.2">
      <c r="A670" s="1">
        <v>45.8</v>
      </c>
    </row>
    <row r="671" spans="1:1" x14ac:dyDescent="0.2">
      <c r="A671" s="1">
        <v>42.9</v>
      </c>
    </row>
    <row r="672" spans="1:1" x14ac:dyDescent="0.2">
      <c r="A672" s="1">
        <v>43.3</v>
      </c>
    </row>
    <row r="673" spans="1:1" x14ac:dyDescent="0.2">
      <c r="A673" s="1">
        <v>44.6</v>
      </c>
    </row>
    <row r="674" spans="1:1" x14ac:dyDescent="0.2">
      <c r="A674" s="1">
        <v>43.4</v>
      </c>
    </row>
    <row r="675" spans="1:1" x14ac:dyDescent="0.2">
      <c r="A675" s="1">
        <v>42</v>
      </c>
    </row>
    <row r="676" spans="1:1" x14ac:dyDescent="0.2">
      <c r="A676" s="1">
        <v>41.7</v>
      </c>
    </row>
    <row r="677" spans="1:1" x14ac:dyDescent="0.2">
      <c r="A677" s="1">
        <v>40.9</v>
      </c>
    </row>
    <row r="678" spans="1:1" x14ac:dyDescent="0.2">
      <c r="A678" s="1">
        <v>41.1</v>
      </c>
    </row>
    <row r="679" spans="1:1" x14ac:dyDescent="0.2">
      <c r="A679" s="1">
        <v>39.6</v>
      </c>
    </row>
    <row r="680" spans="1:1" x14ac:dyDescent="0.2">
      <c r="A680" s="1">
        <v>38.200000000000003</v>
      </c>
    </row>
    <row r="681" spans="1:1" x14ac:dyDescent="0.2">
      <c r="A681" s="1">
        <v>38.299999999999997</v>
      </c>
    </row>
    <row r="682" spans="1:1" x14ac:dyDescent="0.2">
      <c r="A682" s="1">
        <v>39.799999999999997</v>
      </c>
    </row>
    <row r="683" spans="1:1" x14ac:dyDescent="0.2">
      <c r="A683" s="1">
        <v>38.5</v>
      </c>
    </row>
    <row r="684" spans="1:1" x14ac:dyDescent="0.2">
      <c r="A684" s="1">
        <v>36.4</v>
      </c>
    </row>
    <row r="685" spans="1:1" x14ac:dyDescent="0.2">
      <c r="A685" s="1">
        <v>37</v>
      </c>
    </row>
    <row r="686" spans="1:1" x14ac:dyDescent="0.2">
      <c r="A686" s="1">
        <v>34.5</v>
      </c>
    </row>
    <row r="687" spans="1:1" x14ac:dyDescent="0.2">
      <c r="A687" s="1">
        <v>37.200000000000003</v>
      </c>
    </row>
    <row r="688" spans="1:1" x14ac:dyDescent="0.2">
      <c r="A688" s="1">
        <v>32.5</v>
      </c>
    </row>
    <row r="689" spans="1:1" x14ac:dyDescent="0.2">
      <c r="A689" s="1">
        <v>34</v>
      </c>
    </row>
    <row r="690" spans="1:1" x14ac:dyDescent="0.2">
      <c r="A690" s="1">
        <v>35.700000000000003</v>
      </c>
    </row>
    <row r="691" spans="1:1" x14ac:dyDescent="0.2">
      <c r="A691" s="1">
        <v>0</v>
      </c>
    </row>
    <row r="692" spans="1:1" x14ac:dyDescent="0.2">
      <c r="A692" s="1">
        <v>79</v>
      </c>
    </row>
    <row r="693" spans="1:1" x14ac:dyDescent="0.2">
      <c r="A693" s="1">
        <v>86</v>
      </c>
    </row>
    <row r="694" spans="1:1" x14ac:dyDescent="0.2">
      <c r="A694" s="1">
        <v>78.5</v>
      </c>
    </row>
    <row r="695" spans="1:1" x14ac:dyDescent="0.2">
      <c r="A695" s="1">
        <v>57.5</v>
      </c>
    </row>
    <row r="696" spans="1:1" x14ac:dyDescent="0.2">
      <c r="A696" s="1">
        <v>28.5</v>
      </c>
    </row>
    <row r="697" spans="1:1" x14ac:dyDescent="0.2">
      <c r="A697" s="1">
        <v>67.8</v>
      </c>
    </row>
    <row r="698" spans="1:1" x14ac:dyDescent="0.2">
      <c r="A698" s="1">
        <v>68.8</v>
      </c>
    </row>
    <row r="699" spans="1:1" x14ac:dyDescent="0.2">
      <c r="A699" s="1">
        <v>67.8</v>
      </c>
    </row>
    <row r="700" spans="1:1" x14ac:dyDescent="0.2">
      <c r="A700" s="1">
        <v>64.900000000000006</v>
      </c>
    </row>
    <row r="701" spans="1:1" x14ac:dyDescent="0.2">
      <c r="A701" s="1">
        <v>65.3</v>
      </c>
    </row>
    <row r="702" spans="1:1" x14ac:dyDescent="0.2">
      <c r="A702" s="1">
        <v>66.599999999999994</v>
      </c>
    </row>
    <row r="703" spans="1:1" x14ac:dyDescent="0.2">
      <c r="A703" s="1">
        <v>65.400000000000006</v>
      </c>
    </row>
    <row r="704" spans="1:1" x14ac:dyDescent="0.2">
      <c r="A704" s="1">
        <v>64</v>
      </c>
    </row>
    <row r="705" spans="1:1" x14ac:dyDescent="0.2">
      <c r="A705" s="1">
        <v>63.7</v>
      </c>
    </row>
    <row r="706" spans="1:1" x14ac:dyDescent="0.2">
      <c r="A706" s="1">
        <v>62.9</v>
      </c>
    </row>
    <row r="707" spans="1:1" x14ac:dyDescent="0.2">
      <c r="A707" s="1">
        <v>63.1</v>
      </c>
    </row>
    <row r="708" spans="1:1" x14ac:dyDescent="0.2">
      <c r="A708" s="1">
        <v>61.6</v>
      </c>
    </row>
    <row r="709" spans="1:1" x14ac:dyDescent="0.2">
      <c r="A709" s="1">
        <v>60.2</v>
      </c>
    </row>
    <row r="710" spans="1:1" x14ac:dyDescent="0.2">
      <c r="A710" s="1">
        <v>60.3</v>
      </c>
    </row>
    <row r="711" spans="1:1" x14ac:dyDescent="0.2">
      <c r="A711" s="1">
        <v>61.8</v>
      </c>
    </row>
    <row r="712" spans="1:1" x14ac:dyDescent="0.2">
      <c r="A712" s="1">
        <v>60.5</v>
      </c>
    </row>
    <row r="713" spans="1:1" x14ac:dyDescent="0.2">
      <c r="A713" s="1">
        <v>58.4</v>
      </c>
    </row>
    <row r="714" spans="1:1" x14ac:dyDescent="0.2">
      <c r="A714" s="1">
        <v>59</v>
      </c>
    </row>
    <row r="715" spans="1:1" x14ac:dyDescent="0.2">
      <c r="A715" s="1">
        <v>56.5</v>
      </c>
    </row>
    <row r="716" spans="1:1" x14ac:dyDescent="0.2">
      <c r="A716" s="1">
        <v>59.2</v>
      </c>
    </row>
    <row r="717" spans="1:1" x14ac:dyDescent="0.2">
      <c r="A717" s="1">
        <v>54.5</v>
      </c>
    </row>
    <row r="718" spans="1:1" x14ac:dyDescent="0.2">
      <c r="A718" s="1">
        <v>56</v>
      </c>
    </row>
    <row r="719" spans="1:1" x14ac:dyDescent="0.2">
      <c r="A719" s="1">
        <v>57.7</v>
      </c>
    </row>
    <row r="720" spans="1:1" x14ac:dyDescent="0.2">
      <c r="A720" s="1">
        <v>79</v>
      </c>
    </row>
    <row r="721" spans="1:1" x14ac:dyDescent="0.2">
      <c r="A721" s="1">
        <v>0</v>
      </c>
    </row>
    <row r="722" spans="1:1" x14ac:dyDescent="0.2">
      <c r="A722" s="1">
        <v>108</v>
      </c>
    </row>
    <row r="723" spans="1:1" x14ac:dyDescent="0.2">
      <c r="A723" s="1">
        <v>100.5</v>
      </c>
    </row>
    <row r="724" spans="1:1" x14ac:dyDescent="0.2">
      <c r="A724" s="1">
        <v>79.5</v>
      </c>
    </row>
    <row r="725" spans="1:1" x14ac:dyDescent="0.2">
      <c r="A725" s="1">
        <v>50.5</v>
      </c>
    </row>
    <row r="726" spans="1:1" x14ac:dyDescent="0.2">
      <c r="A726" s="1">
        <v>74.8</v>
      </c>
    </row>
    <row r="727" spans="1:1" x14ac:dyDescent="0.2">
      <c r="A727" s="1">
        <v>75.8</v>
      </c>
    </row>
    <row r="728" spans="1:1" x14ac:dyDescent="0.2">
      <c r="A728" s="1">
        <v>74.8</v>
      </c>
    </row>
    <row r="729" spans="1:1" x14ac:dyDescent="0.2">
      <c r="A729" s="1">
        <v>71.900000000000006</v>
      </c>
    </row>
    <row r="730" spans="1:1" x14ac:dyDescent="0.2">
      <c r="A730" s="1">
        <v>72.3</v>
      </c>
    </row>
    <row r="731" spans="1:1" x14ac:dyDescent="0.2">
      <c r="A731" s="1">
        <v>73.599999999999994</v>
      </c>
    </row>
    <row r="732" spans="1:1" x14ac:dyDescent="0.2">
      <c r="A732" s="1">
        <v>72.400000000000006</v>
      </c>
    </row>
    <row r="733" spans="1:1" x14ac:dyDescent="0.2">
      <c r="A733" s="1">
        <v>71</v>
      </c>
    </row>
    <row r="734" spans="1:1" x14ac:dyDescent="0.2">
      <c r="A734" s="1">
        <v>70.7</v>
      </c>
    </row>
    <row r="735" spans="1:1" x14ac:dyDescent="0.2">
      <c r="A735" s="1">
        <v>69.900000000000006</v>
      </c>
    </row>
    <row r="736" spans="1:1" x14ac:dyDescent="0.2">
      <c r="A736" s="1">
        <v>70.099999999999994</v>
      </c>
    </row>
    <row r="737" spans="1:1" x14ac:dyDescent="0.2">
      <c r="A737" s="1">
        <v>68.599999999999994</v>
      </c>
    </row>
    <row r="738" spans="1:1" x14ac:dyDescent="0.2">
      <c r="A738" s="1">
        <v>67.2</v>
      </c>
    </row>
    <row r="739" spans="1:1" x14ac:dyDescent="0.2">
      <c r="A739" s="1">
        <v>67.3</v>
      </c>
    </row>
    <row r="740" spans="1:1" x14ac:dyDescent="0.2">
      <c r="A740" s="1">
        <v>68.8</v>
      </c>
    </row>
    <row r="741" spans="1:1" x14ac:dyDescent="0.2">
      <c r="A741" s="1">
        <v>67.5</v>
      </c>
    </row>
    <row r="742" spans="1:1" x14ac:dyDescent="0.2">
      <c r="A742" s="1">
        <v>65.400000000000006</v>
      </c>
    </row>
    <row r="743" spans="1:1" x14ac:dyDescent="0.2">
      <c r="A743" s="1">
        <v>66</v>
      </c>
    </row>
    <row r="744" spans="1:1" x14ac:dyDescent="0.2">
      <c r="A744" s="1">
        <v>63.5</v>
      </c>
    </row>
    <row r="745" spans="1:1" x14ac:dyDescent="0.2">
      <c r="A745" s="1">
        <v>66.2</v>
      </c>
    </row>
    <row r="746" spans="1:1" x14ac:dyDescent="0.2">
      <c r="A746" s="1">
        <v>61.5</v>
      </c>
    </row>
    <row r="747" spans="1:1" x14ac:dyDescent="0.2">
      <c r="A747" s="1">
        <v>63</v>
      </c>
    </row>
    <row r="748" spans="1:1" x14ac:dyDescent="0.2">
      <c r="A748" s="1">
        <v>64.7</v>
      </c>
    </row>
    <row r="749" spans="1:1" x14ac:dyDescent="0.2">
      <c r="A749" s="1">
        <v>86</v>
      </c>
    </row>
    <row r="750" spans="1:1" x14ac:dyDescent="0.2">
      <c r="A750" s="1">
        <v>108</v>
      </c>
    </row>
    <row r="751" spans="1:1" x14ac:dyDescent="0.2">
      <c r="A751" s="1">
        <v>0</v>
      </c>
    </row>
    <row r="752" spans="1:1" x14ac:dyDescent="0.2">
      <c r="A752" s="1">
        <v>107.5</v>
      </c>
    </row>
    <row r="753" spans="1:1" x14ac:dyDescent="0.2">
      <c r="A753" s="1">
        <v>86.5</v>
      </c>
    </row>
    <row r="754" spans="1:1" x14ac:dyDescent="0.2">
      <c r="A754" s="1">
        <v>57.5</v>
      </c>
    </row>
    <row r="755" spans="1:1" x14ac:dyDescent="0.2">
      <c r="A755" s="1">
        <v>67.3</v>
      </c>
    </row>
    <row r="756" spans="1:1" x14ac:dyDescent="0.2">
      <c r="A756" s="1">
        <v>68.3</v>
      </c>
    </row>
    <row r="757" spans="1:1" x14ac:dyDescent="0.2">
      <c r="A757" s="1">
        <v>67.3</v>
      </c>
    </row>
    <row r="758" spans="1:1" x14ac:dyDescent="0.2">
      <c r="A758" s="1">
        <v>64.400000000000006</v>
      </c>
    </row>
    <row r="759" spans="1:1" x14ac:dyDescent="0.2">
      <c r="A759" s="1">
        <v>64.8</v>
      </c>
    </row>
    <row r="760" spans="1:1" x14ac:dyDescent="0.2">
      <c r="A760" s="1">
        <v>66.099999999999994</v>
      </c>
    </row>
    <row r="761" spans="1:1" x14ac:dyDescent="0.2">
      <c r="A761" s="1">
        <v>64.900000000000006</v>
      </c>
    </row>
    <row r="762" spans="1:1" x14ac:dyDescent="0.2">
      <c r="A762" s="1">
        <v>63.5</v>
      </c>
    </row>
    <row r="763" spans="1:1" x14ac:dyDescent="0.2">
      <c r="A763" s="1">
        <v>63.2</v>
      </c>
    </row>
    <row r="764" spans="1:1" x14ac:dyDescent="0.2">
      <c r="A764" s="1">
        <v>62.4</v>
      </c>
    </row>
    <row r="765" spans="1:1" x14ac:dyDescent="0.2">
      <c r="A765" s="1">
        <v>62.6</v>
      </c>
    </row>
    <row r="766" spans="1:1" x14ac:dyDescent="0.2">
      <c r="A766" s="1">
        <v>61.1</v>
      </c>
    </row>
    <row r="767" spans="1:1" x14ac:dyDescent="0.2">
      <c r="A767" s="1">
        <v>59.7</v>
      </c>
    </row>
    <row r="768" spans="1:1" x14ac:dyDescent="0.2">
      <c r="A768" s="1">
        <v>59.8</v>
      </c>
    </row>
    <row r="769" spans="1:1" x14ac:dyDescent="0.2">
      <c r="A769" s="1">
        <v>61.3</v>
      </c>
    </row>
    <row r="770" spans="1:1" x14ac:dyDescent="0.2">
      <c r="A770" s="1">
        <v>60</v>
      </c>
    </row>
    <row r="771" spans="1:1" x14ac:dyDescent="0.2">
      <c r="A771" s="1">
        <v>57.9</v>
      </c>
    </row>
    <row r="772" spans="1:1" x14ac:dyDescent="0.2">
      <c r="A772" s="1">
        <v>58.5</v>
      </c>
    </row>
    <row r="773" spans="1:1" x14ac:dyDescent="0.2">
      <c r="A773" s="1">
        <v>56</v>
      </c>
    </row>
    <row r="774" spans="1:1" x14ac:dyDescent="0.2">
      <c r="A774" s="1">
        <v>58.7</v>
      </c>
    </row>
    <row r="775" spans="1:1" x14ac:dyDescent="0.2">
      <c r="A775" s="1">
        <v>54</v>
      </c>
    </row>
    <row r="776" spans="1:1" x14ac:dyDescent="0.2">
      <c r="A776" s="1">
        <v>55.5</v>
      </c>
    </row>
    <row r="777" spans="1:1" x14ac:dyDescent="0.2">
      <c r="A777" s="1">
        <v>57.2</v>
      </c>
    </row>
    <row r="778" spans="1:1" x14ac:dyDescent="0.2">
      <c r="A778" s="1">
        <v>78.5</v>
      </c>
    </row>
    <row r="779" spans="1:1" x14ac:dyDescent="0.2">
      <c r="A779" s="1">
        <v>100.5</v>
      </c>
    </row>
    <row r="780" spans="1:1" x14ac:dyDescent="0.2">
      <c r="A780" s="1">
        <v>107.5</v>
      </c>
    </row>
    <row r="781" spans="1:1" x14ac:dyDescent="0.2">
      <c r="A781" s="1">
        <v>0</v>
      </c>
    </row>
    <row r="782" spans="1:1" x14ac:dyDescent="0.2">
      <c r="A782" s="1">
        <v>79</v>
      </c>
    </row>
    <row r="783" spans="1:1" x14ac:dyDescent="0.2">
      <c r="A783" s="1">
        <v>50</v>
      </c>
    </row>
    <row r="784" spans="1:1" x14ac:dyDescent="0.2">
      <c r="A784" s="1">
        <v>46.3</v>
      </c>
    </row>
    <row r="785" spans="1:1" x14ac:dyDescent="0.2">
      <c r="A785" s="1">
        <v>47.3</v>
      </c>
    </row>
    <row r="786" spans="1:1" x14ac:dyDescent="0.2">
      <c r="A786" s="1">
        <v>46.3</v>
      </c>
    </row>
    <row r="787" spans="1:1" x14ac:dyDescent="0.2">
      <c r="A787" s="1">
        <v>43.4</v>
      </c>
    </row>
    <row r="788" spans="1:1" x14ac:dyDescent="0.2">
      <c r="A788" s="1">
        <v>43.8</v>
      </c>
    </row>
    <row r="789" spans="1:1" x14ac:dyDescent="0.2">
      <c r="A789" s="1">
        <v>45.1</v>
      </c>
    </row>
    <row r="790" spans="1:1" x14ac:dyDescent="0.2">
      <c r="A790" s="1">
        <v>43.9</v>
      </c>
    </row>
    <row r="791" spans="1:1" x14ac:dyDescent="0.2">
      <c r="A791" s="1">
        <v>42.5</v>
      </c>
    </row>
    <row r="792" spans="1:1" x14ac:dyDescent="0.2">
      <c r="A792" s="1">
        <v>42.2</v>
      </c>
    </row>
    <row r="793" spans="1:1" x14ac:dyDescent="0.2">
      <c r="A793" s="1">
        <v>41.4</v>
      </c>
    </row>
    <row r="794" spans="1:1" x14ac:dyDescent="0.2">
      <c r="A794" s="1">
        <v>41.6</v>
      </c>
    </row>
    <row r="795" spans="1:1" x14ac:dyDescent="0.2">
      <c r="A795" s="1">
        <v>40.1</v>
      </c>
    </row>
    <row r="796" spans="1:1" x14ac:dyDescent="0.2">
      <c r="A796" s="1">
        <v>38.700000000000003</v>
      </c>
    </row>
    <row r="797" spans="1:1" x14ac:dyDescent="0.2">
      <c r="A797" s="1">
        <v>38.799999999999997</v>
      </c>
    </row>
    <row r="798" spans="1:1" x14ac:dyDescent="0.2">
      <c r="A798" s="1">
        <v>40.299999999999997</v>
      </c>
    </row>
    <row r="799" spans="1:1" x14ac:dyDescent="0.2">
      <c r="A799" s="1">
        <v>39</v>
      </c>
    </row>
    <row r="800" spans="1:1" x14ac:dyDescent="0.2">
      <c r="A800" s="1">
        <v>36.9</v>
      </c>
    </row>
    <row r="801" spans="1:1" x14ac:dyDescent="0.2">
      <c r="A801" s="1">
        <v>37.5</v>
      </c>
    </row>
    <row r="802" spans="1:1" x14ac:dyDescent="0.2">
      <c r="A802" s="1">
        <v>35</v>
      </c>
    </row>
    <row r="803" spans="1:1" x14ac:dyDescent="0.2">
      <c r="A803" s="1">
        <v>37.700000000000003</v>
      </c>
    </row>
    <row r="804" spans="1:1" x14ac:dyDescent="0.2">
      <c r="A804" s="1">
        <v>33</v>
      </c>
    </row>
    <row r="805" spans="1:1" x14ac:dyDescent="0.2">
      <c r="A805" s="1">
        <v>34.5</v>
      </c>
    </row>
    <row r="806" spans="1:1" x14ac:dyDescent="0.2">
      <c r="A806" s="1">
        <v>36.200000000000003</v>
      </c>
    </row>
    <row r="807" spans="1:1" x14ac:dyDescent="0.2">
      <c r="A807" s="1">
        <v>57.5</v>
      </c>
    </row>
    <row r="808" spans="1:1" x14ac:dyDescent="0.2">
      <c r="A808" s="1">
        <v>79.5</v>
      </c>
    </row>
    <row r="809" spans="1:1" x14ac:dyDescent="0.2">
      <c r="A809" s="1">
        <v>86.5</v>
      </c>
    </row>
    <row r="810" spans="1:1" x14ac:dyDescent="0.2">
      <c r="A810" s="1">
        <v>79</v>
      </c>
    </row>
    <row r="811" spans="1:1" x14ac:dyDescent="0.2">
      <c r="A811" s="1">
        <v>0</v>
      </c>
    </row>
    <row r="812" spans="1:1" x14ac:dyDescent="0.2">
      <c r="A812" s="1">
        <v>29</v>
      </c>
    </row>
    <row r="813" spans="1:1" x14ac:dyDescent="0.2">
      <c r="A813" s="1">
        <v>17.3</v>
      </c>
    </row>
    <row r="814" spans="1:1" x14ac:dyDescent="0.2">
      <c r="A814" s="1">
        <v>18.3</v>
      </c>
    </row>
    <row r="815" spans="1:1" x14ac:dyDescent="0.2">
      <c r="A815" s="1">
        <v>17.3</v>
      </c>
    </row>
    <row r="816" spans="1:1" x14ac:dyDescent="0.2">
      <c r="A816" s="1">
        <v>14.4</v>
      </c>
    </row>
    <row r="817" spans="1:1" x14ac:dyDescent="0.2">
      <c r="A817" s="1">
        <v>14.8</v>
      </c>
    </row>
    <row r="818" spans="1:1" x14ac:dyDescent="0.2">
      <c r="A818" s="1">
        <v>16.100000000000001</v>
      </c>
    </row>
    <row r="819" spans="1:1" x14ac:dyDescent="0.2">
      <c r="A819" s="1">
        <v>14.9</v>
      </c>
    </row>
    <row r="820" spans="1:1" x14ac:dyDescent="0.2">
      <c r="A820" s="1">
        <v>13.5</v>
      </c>
    </row>
    <row r="821" spans="1:1" x14ac:dyDescent="0.2">
      <c r="A821" s="1">
        <v>13.2</v>
      </c>
    </row>
    <row r="822" spans="1:1" x14ac:dyDescent="0.2">
      <c r="A822" s="1">
        <v>12.4</v>
      </c>
    </row>
    <row r="823" spans="1:1" x14ac:dyDescent="0.2">
      <c r="A823" s="1">
        <v>12.6</v>
      </c>
    </row>
    <row r="824" spans="1:1" x14ac:dyDescent="0.2">
      <c r="A824" s="1">
        <v>11.1</v>
      </c>
    </row>
    <row r="825" spans="1:1" x14ac:dyDescent="0.2">
      <c r="A825" s="1">
        <v>9.6999999999999993</v>
      </c>
    </row>
    <row r="826" spans="1:1" x14ac:dyDescent="0.2">
      <c r="A826" s="1">
        <v>9.8000000000000007</v>
      </c>
    </row>
    <row r="827" spans="1:1" x14ac:dyDescent="0.2">
      <c r="A827" s="1">
        <v>11.3</v>
      </c>
    </row>
    <row r="828" spans="1:1" x14ac:dyDescent="0.2">
      <c r="A828" s="1">
        <v>10</v>
      </c>
    </row>
    <row r="829" spans="1:1" x14ac:dyDescent="0.2">
      <c r="A829" s="1">
        <v>7.9</v>
      </c>
    </row>
    <row r="830" spans="1:1" x14ac:dyDescent="0.2">
      <c r="A830" s="1">
        <v>8.5</v>
      </c>
    </row>
    <row r="831" spans="1:1" x14ac:dyDescent="0.2">
      <c r="A831" s="1">
        <v>6</v>
      </c>
    </row>
    <row r="832" spans="1:1" x14ac:dyDescent="0.2">
      <c r="A832" s="1">
        <v>8.6999999999999993</v>
      </c>
    </row>
    <row r="833" spans="1:1" x14ac:dyDescent="0.2">
      <c r="A833" s="1">
        <v>4</v>
      </c>
    </row>
    <row r="834" spans="1:1" x14ac:dyDescent="0.2">
      <c r="A834" s="1">
        <v>5.5</v>
      </c>
    </row>
    <row r="835" spans="1:1" x14ac:dyDescent="0.2">
      <c r="A835" s="1">
        <v>7.2</v>
      </c>
    </row>
    <row r="836" spans="1:1" x14ac:dyDescent="0.2">
      <c r="A836" s="1">
        <v>28.5</v>
      </c>
    </row>
    <row r="837" spans="1:1" x14ac:dyDescent="0.2">
      <c r="A837" s="1">
        <v>50.5</v>
      </c>
    </row>
    <row r="838" spans="1:1" x14ac:dyDescent="0.2">
      <c r="A838" s="1">
        <v>57.5</v>
      </c>
    </row>
    <row r="839" spans="1:1" x14ac:dyDescent="0.2">
      <c r="A839" s="1">
        <v>50</v>
      </c>
    </row>
    <row r="840" spans="1:1" x14ac:dyDescent="0.2">
      <c r="A840" s="1">
        <v>29</v>
      </c>
    </row>
    <row r="841" spans="1:1" x14ac:dyDescent="0.2">
      <c r="A84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 Long</dc:creator>
  <cp:lastModifiedBy>Pak Long</cp:lastModifiedBy>
  <dcterms:created xsi:type="dcterms:W3CDTF">2021-01-04T08:49:08Z</dcterms:created>
  <dcterms:modified xsi:type="dcterms:W3CDTF">2021-01-04T09:03:36Z</dcterms:modified>
</cp:coreProperties>
</file>