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oor-cat/Thesis2019/experiments/inputs/other data/"/>
    </mc:Choice>
  </mc:AlternateContent>
  <xr:revisionPtr revIDLastSave="0" documentId="13_ncr:1_{17B4F632-6E70-3345-AD77-A23114C96414}" xr6:coauthVersionLast="43" xr6:coauthVersionMax="43" xr10:uidLastSave="{00000000-0000-0000-0000-000000000000}"/>
  <bookViews>
    <workbookView xWindow="0" yWindow="460" windowWidth="51200" windowHeight="27260" xr2:uid="{229FC767-66EF-BE43-8F85-796853829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<sst xmlns="http://schemas.openxmlformats.org/spreadsheetml/2006/main" count="2" uniqueCount="2">
  <si>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﻿Victoria Monthly Profiles - Working Spot Price (Average) 1/01/2018 to 31/12/2018</t>
  </si>
  <si>
    <t>Time-ending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</si>
</sst>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Jan-18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Sheet1!$B$3:$B$50</c:f>
              <c:numCache>
                <c:formatCode>General</c:formatCode>
                <c:ptCount val="48"/>
                <c:pt idx="0">
                  <c:v>80.02</c:v>
                </c:pt>
                <c:pt idx="1">
                  <c:v>82.14</c:v>
                </c:pt>
                <c:pt idx="2">
                  <c:v>72.03</c:v>
                </c:pt>
                <c:pt idx="3">
                  <c:v>66.819999999999993</c:v>
                </c:pt>
                <c:pt idx="4">
                  <c:v>66.459999999999994</c:v>
                </c:pt>
                <c:pt idx="5">
                  <c:v>65.47</c:v>
                </c:pt>
                <c:pt idx="6">
                  <c:v>65.010000000000005</c:v>
                </c:pt>
                <c:pt idx="7">
                  <c:v>65.23</c:v>
                </c:pt>
                <c:pt idx="8">
                  <c:v>69.37</c:v>
                </c:pt>
                <c:pt idx="9">
                  <c:v>71.959999999999994</c:v>
                </c:pt>
                <c:pt idx="10">
                  <c:v>78.22</c:v>
                </c:pt>
                <c:pt idx="11">
                  <c:v>80.45</c:v>
                </c:pt>
                <c:pt idx="12">
                  <c:v>92.63</c:v>
                </c:pt>
                <c:pt idx="13">
                  <c:v>95.31</c:v>
                </c:pt>
                <c:pt idx="14">
                  <c:v>84.96</c:v>
                </c:pt>
                <c:pt idx="15">
                  <c:v>89.32</c:v>
                </c:pt>
                <c:pt idx="16">
                  <c:v>91.59</c:v>
                </c:pt>
                <c:pt idx="17">
                  <c:v>93.18</c:v>
                </c:pt>
                <c:pt idx="18">
                  <c:v>90.95</c:v>
                </c:pt>
                <c:pt idx="19">
                  <c:v>92.65</c:v>
                </c:pt>
                <c:pt idx="20">
                  <c:v>91.99</c:v>
                </c:pt>
                <c:pt idx="21">
                  <c:v>99.84</c:v>
                </c:pt>
                <c:pt idx="22">
                  <c:v>102.75</c:v>
                </c:pt>
                <c:pt idx="23">
                  <c:v>101.39</c:v>
                </c:pt>
                <c:pt idx="24">
                  <c:v>100.76</c:v>
                </c:pt>
                <c:pt idx="25">
                  <c:v>97.71</c:v>
                </c:pt>
                <c:pt idx="26">
                  <c:v>101.62</c:v>
                </c:pt>
                <c:pt idx="27">
                  <c:v>182.04</c:v>
                </c:pt>
                <c:pt idx="28">
                  <c:v>578.54</c:v>
                </c:pt>
                <c:pt idx="29">
                  <c:v>175.48</c:v>
                </c:pt>
                <c:pt idx="30">
                  <c:v>172.56</c:v>
                </c:pt>
                <c:pt idx="31">
                  <c:v>302.27</c:v>
                </c:pt>
                <c:pt idx="32">
                  <c:v>440.98</c:v>
                </c:pt>
                <c:pt idx="33">
                  <c:v>942.68</c:v>
                </c:pt>
                <c:pt idx="34">
                  <c:v>656.85</c:v>
                </c:pt>
                <c:pt idx="35">
                  <c:v>331.4</c:v>
                </c:pt>
                <c:pt idx="36">
                  <c:v>98.96</c:v>
                </c:pt>
                <c:pt idx="37">
                  <c:v>96.81</c:v>
                </c:pt>
                <c:pt idx="38">
                  <c:v>96.92</c:v>
                </c:pt>
                <c:pt idx="39">
                  <c:v>93.1</c:v>
                </c:pt>
                <c:pt idx="40">
                  <c:v>92.29</c:v>
                </c:pt>
                <c:pt idx="41">
                  <c:v>87.82</c:v>
                </c:pt>
                <c:pt idx="42">
                  <c:v>85</c:v>
                </c:pt>
                <c:pt idx="43">
                  <c:v>79.040000000000006</c:v>
                </c:pt>
                <c:pt idx="44">
                  <c:v>83.4</c:v>
                </c:pt>
                <c:pt idx="45">
                  <c:v>79.05</c:v>
                </c:pt>
                <c:pt idx="46">
                  <c:v>92.52</c:v>
                </c:pt>
                <c:pt idx="47">
                  <c:v>94.28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8-144D-A413-42658412CCE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Feb-18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Sheet1!$C$3:$C$50</c:f>
              <c:numCache>
                <c:formatCode>General</c:formatCode>
                <c:ptCount val="48"/>
                <c:pt idx="0">
                  <c:v>76.77</c:v>
                </c:pt>
                <c:pt idx="1">
                  <c:v>66.569999999999993</c:v>
                </c:pt>
                <c:pt idx="2">
                  <c:v>52.47</c:v>
                </c:pt>
                <c:pt idx="3">
                  <c:v>61.86</c:v>
                </c:pt>
                <c:pt idx="4">
                  <c:v>62.18</c:v>
                </c:pt>
                <c:pt idx="5">
                  <c:v>59.99</c:v>
                </c:pt>
                <c:pt idx="6">
                  <c:v>60.48</c:v>
                </c:pt>
                <c:pt idx="7">
                  <c:v>60.75</c:v>
                </c:pt>
                <c:pt idx="8">
                  <c:v>64.099999999999994</c:v>
                </c:pt>
                <c:pt idx="9">
                  <c:v>69.56</c:v>
                </c:pt>
                <c:pt idx="10">
                  <c:v>87.91</c:v>
                </c:pt>
                <c:pt idx="11">
                  <c:v>89.47</c:v>
                </c:pt>
                <c:pt idx="12">
                  <c:v>96.12</c:v>
                </c:pt>
                <c:pt idx="13">
                  <c:v>100.33</c:v>
                </c:pt>
                <c:pt idx="14">
                  <c:v>86.69</c:v>
                </c:pt>
                <c:pt idx="15">
                  <c:v>90.17</c:v>
                </c:pt>
                <c:pt idx="16">
                  <c:v>91.07</c:v>
                </c:pt>
                <c:pt idx="17">
                  <c:v>90.04</c:v>
                </c:pt>
                <c:pt idx="18">
                  <c:v>90.77</c:v>
                </c:pt>
                <c:pt idx="19">
                  <c:v>89.33</c:v>
                </c:pt>
                <c:pt idx="20">
                  <c:v>89.1</c:v>
                </c:pt>
                <c:pt idx="21">
                  <c:v>92.1</c:v>
                </c:pt>
                <c:pt idx="22">
                  <c:v>87.99</c:v>
                </c:pt>
                <c:pt idx="23">
                  <c:v>90.98</c:v>
                </c:pt>
                <c:pt idx="24">
                  <c:v>91.84</c:v>
                </c:pt>
                <c:pt idx="25">
                  <c:v>92.39</c:v>
                </c:pt>
                <c:pt idx="26">
                  <c:v>105.7</c:v>
                </c:pt>
                <c:pt idx="27">
                  <c:v>204.15</c:v>
                </c:pt>
                <c:pt idx="28">
                  <c:v>98.32</c:v>
                </c:pt>
                <c:pt idx="29">
                  <c:v>116.28</c:v>
                </c:pt>
                <c:pt idx="30">
                  <c:v>191.21</c:v>
                </c:pt>
                <c:pt idx="31">
                  <c:v>439.45</c:v>
                </c:pt>
                <c:pt idx="32">
                  <c:v>279.54000000000002</c:v>
                </c:pt>
                <c:pt idx="33">
                  <c:v>279.20999999999998</c:v>
                </c:pt>
                <c:pt idx="34">
                  <c:v>92.44</c:v>
                </c:pt>
                <c:pt idx="35">
                  <c:v>93.85</c:v>
                </c:pt>
                <c:pt idx="36">
                  <c:v>94.8</c:v>
                </c:pt>
                <c:pt idx="37">
                  <c:v>97.33</c:v>
                </c:pt>
                <c:pt idx="38">
                  <c:v>91.2</c:v>
                </c:pt>
                <c:pt idx="39">
                  <c:v>94.75</c:v>
                </c:pt>
                <c:pt idx="40">
                  <c:v>95.94</c:v>
                </c:pt>
                <c:pt idx="41">
                  <c:v>88.33</c:v>
                </c:pt>
                <c:pt idx="42">
                  <c:v>84.6</c:v>
                </c:pt>
                <c:pt idx="43">
                  <c:v>80.3</c:v>
                </c:pt>
                <c:pt idx="44">
                  <c:v>81.72</c:v>
                </c:pt>
                <c:pt idx="45">
                  <c:v>76.58</c:v>
                </c:pt>
                <c:pt idx="46">
                  <c:v>86.69</c:v>
                </c:pt>
                <c:pt idx="47">
                  <c:v>95.03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8-144D-A413-42658412CCEE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Mar-18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Sheet1!$D$3:$D$50</c:f>
              <c:numCache>
                <c:formatCode>General</c:formatCode>
                <c:ptCount val="48"/>
                <c:pt idx="0">
                  <c:v>70.790000000000006</c:v>
                </c:pt>
                <c:pt idx="1">
                  <c:v>67.099999999999994</c:v>
                </c:pt>
                <c:pt idx="2">
                  <c:v>63.08</c:v>
                </c:pt>
                <c:pt idx="3">
                  <c:v>60.29</c:v>
                </c:pt>
                <c:pt idx="4">
                  <c:v>57.58</c:v>
                </c:pt>
                <c:pt idx="5">
                  <c:v>56.85</c:v>
                </c:pt>
                <c:pt idx="6">
                  <c:v>56.66</c:v>
                </c:pt>
                <c:pt idx="7">
                  <c:v>57.85</c:v>
                </c:pt>
                <c:pt idx="8">
                  <c:v>64.31</c:v>
                </c:pt>
                <c:pt idx="9">
                  <c:v>75.81</c:v>
                </c:pt>
                <c:pt idx="10">
                  <c:v>85.91</c:v>
                </c:pt>
                <c:pt idx="11">
                  <c:v>97.97</c:v>
                </c:pt>
                <c:pt idx="12">
                  <c:v>85</c:v>
                </c:pt>
                <c:pt idx="13">
                  <c:v>98.14</c:v>
                </c:pt>
                <c:pt idx="14">
                  <c:v>82.17</c:v>
                </c:pt>
                <c:pt idx="15">
                  <c:v>82.68</c:v>
                </c:pt>
                <c:pt idx="16">
                  <c:v>83.67</c:v>
                </c:pt>
                <c:pt idx="17">
                  <c:v>80.05</c:v>
                </c:pt>
                <c:pt idx="18">
                  <c:v>79.94</c:v>
                </c:pt>
                <c:pt idx="19">
                  <c:v>78.56</c:v>
                </c:pt>
                <c:pt idx="20">
                  <c:v>78.91</c:v>
                </c:pt>
                <c:pt idx="21">
                  <c:v>81.48</c:v>
                </c:pt>
                <c:pt idx="22">
                  <c:v>91.17</c:v>
                </c:pt>
                <c:pt idx="23">
                  <c:v>76.52</c:v>
                </c:pt>
                <c:pt idx="24">
                  <c:v>81.87</c:v>
                </c:pt>
                <c:pt idx="25">
                  <c:v>81.87</c:v>
                </c:pt>
                <c:pt idx="26">
                  <c:v>79.38</c:v>
                </c:pt>
                <c:pt idx="27">
                  <c:v>79.069999999999993</c:v>
                </c:pt>
                <c:pt idx="28">
                  <c:v>79.180000000000007</c:v>
                </c:pt>
                <c:pt idx="29">
                  <c:v>84.49</c:v>
                </c:pt>
                <c:pt idx="30">
                  <c:v>87.29</c:v>
                </c:pt>
                <c:pt idx="31">
                  <c:v>87.21</c:v>
                </c:pt>
                <c:pt idx="32">
                  <c:v>88.05</c:v>
                </c:pt>
                <c:pt idx="33">
                  <c:v>89.94</c:v>
                </c:pt>
                <c:pt idx="34">
                  <c:v>93.32</c:v>
                </c:pt>
                <c:pt idx="35">
                  <c:v>86.6</c:v>
                </c:pt>
                <c:pt idx="36">
                  <c:v>84.92</c:v>
                </c:pt>
                <c:pt idx="37">
                  <c:v>91.5</c:v>
                </c:pt>
                <c:pt idx="38">
                  <c:v>88.12</c:v>
                </c:pt>
                <c:pt idx="39">
                  <c:v>81.91</c:v>
                </c:pt>
                <c:pt idx="40">
                  <c:v>78.86</c:v>
                </c:pt>
                <c:pt idx="41">
                  <c:v>77.14</c:v>
                </c:pt>
                <c:pt idx="42">
                  <c:v>74.569999999999993</c:v>
                </c:pt>
                <c:pt idx="43">
                  <c:v>72.09</c:v>
                </c:pt>
                <c:pt idx="44">
                  <c:v>75.12</c:v>
                </c:pt>
                <c:pt idx="45">
                  <c:v>71.11</c:v>
                </c:pt>
                <c:pt idx="46">
                  <c:v>85.18</c:v>
                </c:pt>
                <c:pt idx="47">
                  <c:v>85.6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88-144D-A413-42658412CCEE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Apr-18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Sheet1!$E$3:$E$50</c:f>
              <c:numCache>
                <c:formatCode>General</c:formatCode>
                <c:ptCount val="48"/>
                <c:pt idx="0">
                  <c:v>75.17</c:v>
                </c:pt>
                <c:pt idx="1">
                  <c:v>66.06</c:v>
                </c:pt>
                <c:pt idx="2">
                  <c:v>61.57</c:v>
                </c:pt>
                <c:pt idx="3">
                  <c:v>57.78</c:v>
                </c:pt>
                <c:pt idx="4">
                  <c:v>55.66</c:v>
                </c:pt>
                <c:pt idx="5">
                  <c:v>54.16</c:v>
                </c:pt>
                <c:pt idx="6">
                  <c:v>53.15</c:v>
                </c:pt>
                <c:pt idx="7">
                  <c:v>52.74</c:v>
                </c:pt>
                <c:pt idx="8">
                  <c:v>53.27</c:v>
                </c:pt>
                <c:pt idx="9">
                  <c:v>56.86</c:v>
                </c:pt>
                <c:pt idx="10">
                  <c:v>62.32</c:v>
                </c:pt>
                <c:pt idx="11">
                  <c:v>68.349999999999994</c:v>
                </c:pt>
                <c:pt idx="12">
                  <c:v>78.14</c:v>
                </c:pt>
                <c:pt idx="13">
                  <c:v>102.4</c:v>
                </c:pt>
                <c:pt idx="14">
                  <c:v>77.040000000000006</c:v>
                </c:pt>
                <c:pt idx="15">
                  <c:v>85.84</c:v>
                </c:pt>
                <c:pt idx="16">
                  <c:v>87.16</c:v>
                </c:pt>
                <c:pt idx="17">
                  <c:v>84.84</c:v>
                </c:pt>
                <c:pt idx="18">
                  <c:v>88.48</c:v>
                </c:pt>
                <c:pt idx="19">
                  <c:v>81.41</c:v>
                </c:pt>
                <c:pt idx="20">
                  <c:v>83.36</c:v>
                </c:pt>
                <c:pt idx="21">
                  <c:v>81.25</c:v>
                </c:pt>
                <c:pt idx="22">
                  <c:v>80.02</c:v>
                </c:pt>
                <c:pt idx="23">
                  <c:v>82.6</c:v>
                </c:pt>
                <c:pt idx="24">
                  <c:v>80.040000000000006</c:v>
                </c:pt>
                <c:pt idx="25">
                  <c:v>80.87</c:v>
                </c:pt>
                <c:pt idx="26">
                  <c:v>85.11</c:v>
                </c:pt>
                <c:pt idx="27">
                  <c:v>87.36</c:v>
                </c:pt>
                <c:pt idx="28">
                  <c:v>90.23</c:v>
                </c:pt>
                <c:pt idx="29">
                  <c:v>92.77</c:v>
                </c:pt>
                <c:pt idx="30">
                  <c:v>91.92</c:v>
                </c:pt>
                <c:pt idx="31">
                  <c:v>95.39</c:v>
                </c:pt>
                <c:pt idx="32">
                  <c:v>96.35</c:v>
                </c:pt>
                <c:pt idx="33">
                  <c:v>104.32</c:v>
                </c:pt>
                <c:pt idx="34">
                  <c:v>99.43</c:v>
                </c:pt>
                <c:pt idx="35">
                  <c:v>109.6</c:v>
                </c:pt>
                <c:pt idx="36">
                  <c:v>112.01</c:v>
                </c:pt>
                <c:pt idx="37">
                  <c:v>101.77</c:v>
                </c:pt>
                <c:pt idx="38">
                  <c:v>79.56</c:v>
                </c:pt>
                <c:pt idx="39">
                  <c:v>82.81</c:v>
                </c:pt>
                <c:pt idx="40">
                  <c:v>80.36</c:v>
                </c:pt>
                <c:pt idx="41">
                  <c:v>76.77</c:v>
                </c:pt>
                <c:pt idx="42">
                  <c:v>74.47</c:v>
                </c:pt>
                <c:pt idx="43">
                  <c:v>70.06</c:v>
                </c:pt>
                <c:pt idx="44">
                  <c:v>90.3</c:v>
                </c:pt>
                <c:pt idx="45">
                  <c:v>75.540000000000006</c:v>
                </c:pt>
                <c:pt idx="46">
                  <c:v>84.42</c:v>
                </c:pt>
                <c:pt idx="47">
                  <c:v>94.06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88-144D-A413-42658412CCEE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May-18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Sheet1!$F$3:$F$50</c:f>
              <c:numCache>
                <c:formatCode>General</c:formatCode>
                <c:ptCount val="48"/>
                <c:pt idx="0">
                  <c:v>74.709999999999994</c:v>
                </c:pt>
                <c:pt idx="1">
                  <c:v>70.849999999999994</c:v>
                </c:pt>
                <c:pt idx="2">
                  <c:v>61.93</c:v>
                </c:pt>
                <c:pt idx="3">
                  <c:v>57.96</c:v>
                </c:pt>
                <c:pt idx="4">
                  <c:v>48.96</c:v>
                </c:pt>
                <c:pt idx="5">
                  <c:v>47.2</c:v>
                </c:pt>
                <c:pt idx="6">
                  <c:v>44.39</c:v>
                </c:pt>
                <c:pt idx="7">
                  <c:v>41.84</c:v>
                </c:pt>
                <c:pt idx="8">
                  <c:v>43.01</c:v>
                </c:pt>
                <c:pt idx="9">
                  <c:v>45.9</c:v>
                </c:pt>
                <c:pt idx="10">
                  <c:v>52.99</c:v>
                </c:pt>
                <c:pt idx="11">
                  <c:v>56.71</c:v>
                </c:pt>
                <c:pt idx="12">
                  <c:v>82.73</c:v>
                </c:pt>
                <c:pt idx="13">
                  <c:v>150.62</c:v>
                </c:pt>
                <c:pt idx="14">
                  <c:v>88.83</c:v>
                </c:pt>
                <c:pt idx="15">
                  <c:v>201.39</c:v>
                </c:pt>
                <c:pt idx="16">
                  <c:v>111.46</c:v>
                </c:pt>
                <c:pt idx="17">
                  <c:v>91.4</c:v>
                </c:pt>
                <c:pt idx="18">
                  <c:v>98.82</c:v>
                </c:pt>
                <c:pt idx="19">
                  <c:v>86.13</c:v>
                </c:pt>
                <c:pt idx="20">
                  <c:v>83.57</c:v>
                </c:pt>
                <c:pt idx="21">
                  <c:v>79.709999999999994</c:v>
                </c:pt>
                <c:pt idx="22">
                  <c:v>77.94</c:v>
                </c:pt>
                <c:pt idx="23">
                  <c:v>76.33</c:v>
                </c:pt>
                <c:pt idx="24">
                  <c:v>75.930000000000007</c:v>
                </c:pt>
                <c:pt idx="25">
                  <c:v>75.19</c:v>
                </c:pt>
                <c:pt idx="26">
                  <c:v>75.64</c:v>
                </c:pt>
                <c:pt idx="27">
                  <c:v>77.34</c:v>
                </c:pt>
                <c:pt idx="28">
                  <c:v>81.17</c:v>
                </c:pt>
                <c:pt idx="29">
                  <c:v>76.180000000000007</c:v>
                </c:pt>
                <c:pt idx="30">
                  <c:v>78.33</c:v>
                </c:pt>
                <c:pt idx="31">
                  <c:v>86.49</c:v>
                </c:pt>
                <c:pt idx="32">
                  <c:v>87.37</c:v>
                </c:pt>
                <c:pt idx="33">
                  <c:v>94.25</c:v>
                </c:pt>
                <c:pt idx="34">
                  <c:v>104.71</c:v>
                </c:pt>
                <c:pt idx="35">
                  <c:v>156.35</c:v>
                </c:pt>
                <c:pt idx="36">
                  <c:v>127.16</c:v>
                </c:pt>
                <c:pt idx="37">
                  <c:v>102.35</c:v>
                </c:pt>
                <c:pt idx="38">
                  <c:v>86.79</c:v>
                </c:pt>
                <c:pt idx="39">
                  <c:v>90.45</c:v>
                </c:pt>
                <c:pt idx="40">
                  <c:v>92.31</c:v>
                </c:pt>
                <c:pt idx="41">
                  <c:v>85.38</c:v>
                </c:pt>
                <c:pt idx="42">
                  <c:v>79.92</c:v>
                </c:pt>
                <c:pt idx="43">
                  <c:v>74.53</c:v>
                </c:pt>
                <c:pt idx="44">
                  <c:v>99.55</c:v>
                </c:pt>
                <c:pt idx="45">
                  <c:v>78.430000000000007</c:v>
                </c:pt>
                <c:pt idx="46">
                  <c:v>82.61</c:v>
                </c:pt>
                <c:pt idx="47">
                  <c:v>94.27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88-144D-A413-42658412CCEE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Jun-18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Sheet1!$G$3:$G$50</c:f>
              <c:numCache>
                <c:formatCode>General</c:formatCode>
                <c:ptCount val="48"/>
                <c:pt idx="0">
                  <c:v>78.540000000000006</c:v>
                </c:pt>
                <c:pt idx="1">
                  <c:v>76.75</c:v>
                </c:pt>
                <c:pt idx="2">
                  <c:v>70.849999999999994</c:v>
                </c:pt>
                <c:pt idx="3">
                  <c:v>65.91</c:v>
                </c:pt>
                <c:pt idx="4">
                  <c:v>60.23</c:v>
                </c:pt>
                <c:pt idx="5">
                  <c:v>57.21</c:v>
                </c:pt>
                <c:pt idx="6">
                  <c:v>53.87</c:v>
                </c:pt>
                <c:pt idx="7">
                  <c:v>53.45</c:v>
                </c:pt>
                <c:pt idx="8">
                  <c:v>52.74</c:v>
                </c:pt>
                <c:pt idx="9">
                  <c:v>56.69</c:v>
                </c:pt>
                <c:pt idx="10">
                  <c:v>60.7</c:v>
                </c:pt>
                <c:pt idx="11">
                  <c:v>68.58</c:v>
                </c:pt>
                <c:pt idx="12">
                  <c:v>94.47</c:v>
                </c:pt>
                <c:pt idx="13">
                  <c:v>162.13</c:v>
                </c:pt>
                <c:pt idx="14">
                  <c:v>115.96</c:v>
                </c:pt>
                <c:pt idx="15">
                  <c:v>160.69999999999999</c:v>
                </c:pt>
                <c:pt idx="16">
                  <c:v>136.61000000000001</c:v>
                </c:pt>
                <c:pt idx="17">
                  <c:v>103.85</c:v>
                </c:pt>
                <c:pt idx="18">
                  <c:v>115.89</c:v>
                </c:pt>
                <c:pt idx="19">
                  <c:v>99.7</c:v>
                </c:pt>
                <c:pt idx="20">
                  <c:v>117.64</c:v>
                </c:pt>
                <c:pt idx="21">
                  <c:v>103.1</c:v>
                </c:pt>
                <c:pt idx="22">
                  <c:v>93.22</c:v>
                </c:pt>
                <c:pt idx="23">
                  <c:v>91.38</c:v>
                </c:pt>
                <c:pt idx="24">
                  <c:v>95.9</c:v>
                </c:pt>
                <c:pt idx="25">
                  <c:v>90.41</c:v>
                </c:pt>
                <c:pt idx="26">
                  <c:v>90.28</c:v>
                </c:pt>
                <c:pt idx="27">
                  <c:v>85.6</c:v>
                </c:pt>
                <c:pt idx="28">
                  <c:v>84.62</c:v>
                </c:pt>
                <c:pt idx="29">
                  <c:v>85.12</c:v>
                </c:pt>
                <c:pt idx="30">
                  <c:v>90.05</c:v>
                </c:pt>
                <c:pt idx="31">
                  <c:v>101.4</c:v>
                </c:pt>
                <c:pt idx="32">
                  <c:v>113.47</c:v>
                </c:pt>
                <c:pt idx="33">
                  <c:v>128.18</c:v>
                </c:pt>
                <c:pt idx="34">
                  <c:v>132.84</c:v>
                </c:pt>
                <c:pt idx="35">
                  <c:v>191.35</c:v>
                </c:pt>
                <c:pt idx="36">
                  <c:v>159.1</c:v>
                </c:pt>
                <c:pt idx="37">
                  <c:v>131.72999999999999</c:v>
                </c:pt>
                <c:pt idx="38">
                  <c:v>110.29</c:v>
                </c:pt>
                <c:pt idx="39">
                  <c:v>121.68</c:v>
                </c:pt>
                <c:pt idx="40">
                  <c:v>125.76</c:v>
                </c:pt>
                <c:pt idx="41">
                  <c:v>101.73</c:v>
                </c:pt>
                <c:pt idx="42">
                  <c:v>101.86</c:v>
                </c:pt>
                <c:pt idx="43">
                  <c:v>89.58</c:v>
                </c:pt>
                <c:pt idx="44">
                  <c:v>116.73</c:v>
                </c:pt>
                <c:pt idx="45">
                  <c:v>90.63</c:v>
                </c:pt>
                <c:pt idx="46">
                  <c:v>95.65</c:v>
                </c:pt>
                <c:pt idx="47">
                  <c:v>98.02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88-144D-A413-42658412CCEE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Jul-18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Sheet1!$H$3:$H$50</c:f>
              <c:numCache>
                <c:formatCode>General</c:formatCode>
                <c:ptCount val="48"/>
                <c:pt idx="0">
                  <c:v>56.86</c:v>
                </c:pt>
                <c:pt idx="1">
                  <c:v>48.86</c:v>
                </c:pt>
                <c:pt idx="2">
                  <c:v>41.73</c:v>
                </c:pt>
                <c:pt idx="3">
                  <c:v>37.799999999999997</c:v>
                </c:pt>
                <c:pt idx="4">
                  <c:v>33.04</c:v>
                </c:pt>
                <c:pt idx="5">
                  <c:v>30.85</c:v>
                </c:pt>
                <c:pt idx="6">
                  <c:v>27.87</c:v>
                </c:pt>
                <c:pt idx="7">
                  <c:v>27.7</c:v>
                </c:pt>
                <c:pt idx="8">
                  <c:v>28.32</c:v>
                </c:pt>
                <c:pt idx="9">
                  <c:v>30.15</c:v>
                </c:pt>
                <c:pt idx="10">
                  <c:v>40.81</c:v>
                </c:pt>
                <c:pt idx="11">
                  <c:v>45.97</c:v>
                </c:pt>
                <c:pt idx="12">
                  <c:v>73.010000000000005</c:v>
                </c:pt>
                <c:pt idx="13">
                  <c:v>119.34</c:v>
                </c:pt>
                <c:pt idx="14">
                  <c:v>105.82</c:v>
                </c:pt>
                <c:pt idx="15">
                  <c:v>119.04</c:v>
                </c:pt>
                <c:pt idx="16">
                  <c:v>111.29</c:v>
                </c:pt>
                <c:pt idx="17">
                  <c:v>95.53</c:v>
                </c:pt>
                <c:pt idx="18">
                  <c:v>89.49</c:v>
                </c:pt>
                <c:pt idx="19">
                  <c:v>79.81</c:v>
                </c:pt>
                <c:pt idx="20">
                  <c:v>72.64</c:v>
                </c:pt>
                <c:pt idx="21">
                  <c:v>72.510000000000005</c:v>
                </c:pt>
                <c:pt idx="22">
                  <c:v>65.599999999999994</c:v>
                </c:pt>
                <c:pt idx="23">
                  <c:v>62.52</c:v>
                </c:pt>
                <c:pt idx="24">
                  <c:v>69.239999999999995</c:v>
                </c:pt>
                <c:pt idx="25">
                  <c:v>68.930000000000007</c:v>
                </c:pt>
                <c:pt idx="26">
                  <c:v>63.79</c:v>
                </c:pt>
                <c:pt idx="27">
                  <c:v>63.31</c:v>
                </c:pt>
                <c:pt idx="28">
                  <c:v>61.75</c:v>
                </c:pt>
                <c:pt idx="29">
                  <c:v>65.52</c:v>
                </c:pt>
                <c:pt idx="30">
                  <c:v>65.44</c:v>
                </c:pt>
                <c:pt idx="31">
                  <c:v>72.56</c:v>
                </c:pt>
                <c:pt idx="32">
                  <c:v>78.41</c:v>
                </c:pt>
                <c:pt idx="33">
                  <c:v>84.55</c:v>
                </c:pt>
                <c:pt idx="34">
                  <c:v>99.7</c:v>
                </c:pt>
                <c:pt idx="35">
                  <c:v>142.46</c:v>
                </c:pt>
                <c:pt idx="36">
                  <c:v>121.79</c:v>
                </c:pt>
                <c:pt idx="37">
                  <c:v>122.69</c:v>
                </c:pt>
                <c:pt idx="38">
                  <c:v>96.09</c:v>
                </c:pt>
                <c:pt idx="39">
                  <c:v>103.2</c:v>
                </c:pt>
                <c:pt idx="40">
                  <c:v>96.67</c:v>
                </c:pt>
                <c:pt idx="41">
                  <c:v>93.62</c:v>
                </c:pt>
                <c:pt idx="42">
                  <c:v>86.57</c:v>
                </c:pt>
                <c:pt idx="43">
                  <c:v>75.2</c:v>
                </c:pt>
                <c:pt idx="44">
                  <c:v>83.13</c:v>
                </c:pt>
                <c:pt idx="45">
                  <c:v>68.790000000000006</c:v>
                </c:pt>
                <c:pt idx="46">
                  <c:v>69.58</c:v>
                </c:pt>
                <c:pt idx="47">
                  <c:v>70.39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88-144D-A413-42658412CCEE}"/>
            </c:ext>
          </c:extLst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Aug-18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Sheet1!$I$3:$I$50</c:f>
              <c:numCache>
                <c:formatCode>General</c:formatCode>
                <c:ptCount val="48"/>
                <c:pt idx="0">
                  <c:v>70.64</c:v>
                </c:pt>
                <c:pt idx="1">
                  <c:v>60.71</c:v>
                </c:pt>
                <c:pt idx="2">
                  <c:v>55.32</c:v>
                </c:pt>
                <c:pt idx="3">
                  <c:v>52.38</c:v>
                </c:pt>
                <c:pt idx="4">
                  <c:v>40.43</c:v>
                </c:pt>
                <c:pt idx="5">
                  <c:v>36.61</c:v>
                </c:pt>
                <c:pt idx="6">
                  <c:v>32.76</c:v>
                </c:pt>
                <c:pt idx="7">
                  <c:v>31.28</c:v>
                </c:pt>
                <c:pt idx="8">
                  <c:v>30.96</c:v>
                </c:pt>
                <c:pt idx="9">
                  <c:v>31.94</c:v>
                </c:pt>
                <c:pt idx="10">
                  <c:v>41.33</c:v>
                </c:pt>
                <c:pt idx="11">
                  <c:v>54.12</c:v>
                </c:pt>
                <c:pt idx="12">
                  <c:v>84.95</c:v>
                </c:pt>
                <c:pt idx="13">
                  <c:v>146.31</c:v>
                </c:pt>
                <c:pt idx="14">
                  <c:v>135.22</c:v>
                </c:pt>
                <c:pt idx="15">
                  <c:v>137.32</c:v>
                </c:pt>
                <c:pt idx="16">
                  <c:v>107.71</c:v>
                </c:pt>
                <c:pt idx="17">
                  <c:v>97.78</c:v>
                </c:pt>
                <c:pt idx="18">
                  <c:v>93.5</c:v>
                </c:pt>
                <c:pt idx="19">
                  <c:v>91.82</c:v>
                </c:pt>
                <c:pt idx="20">
                  <c:v>88.04</c:v>
                </c:pt>
                <c:pt idx="21">
                  <c:v>80.48</c:v>
                </c:pt>
                <c:pt idx="22">
                  <c:v>77.13</c:v>
                </c:pt>
                <c:pt idx="23">
                  <c:v>69.290000000000006</c:v>
                </c:pt>
                <c:pt idx="24">
                  <c:v>66.47</c:v>
                </c:pt>
                <c:pt idx="25">
                  <c:v>64.25</c:v>
                </c:pt>
                <c:pt idx="26">
                  <c:v>65.69</c:v>
                </c:pt>
                <c:pt idx="27">
                  <c:v>66.45</c:v>
                </c:pt>
                <c:pt idx="28">
                  <c:v>67.37</c:v>
                </c:pt>
                <c:pt idx="29">
                  <c:v>67.680000000000007</c:v>
                </c:pt>
                <c:pt idx="30">
                  <c:v>68.569999999999993</c:v>
                </c:pt>
                <c:pt idx="31">
                  <c:v>77.47</c:v>
                </c:pt>
                <c:pt idx="32">
                  <c:v>79.77</c:v>
                </c:pt>
                <c:pt idx="33">
                  <c:v>91.67</c:v>
                </c:pt>
                <c:pt idx="34">
                  <c:v>98.82</c:v>
                </c:pt>
                <c:pt idx="35">
                  <c:v>140.94999999999999</c:v>
                </c:pt>
                <c:pt idx="36">
                  <c:v>192.78</c:v>
                </c:pt>
                <c:pt idx="37">
                  <c:v>197.89</c:v>
                </c:pt>
                <c:pt idx="38">
                  <c:v>127.42</c:v>
                </c:pt>
                <c:pt idx="39">
                  <c:v>130.28</c:v>
                </c:pt>
                <c:pt idx="40">
                  <c:v>129.43</c:v>
                </c:pt>
                <c:pt idx="41">
                  <c:v>107.29</c:v>
                </c:pt>
                <c:pt idx="42">
                  <c:v>101.08</c:v>
                </c:pt>
                <c:pt idx="43">
                  <c:v>89.93</c:v>
                </c:pt>
                <c:pt idx="44">
                  <c:v>93.24</c:v>
                </c:pt>
                <c:pt idx="45">
                  <c:v>83.1</c:v>
                </c:pt>
                <c:pt idx="46">
                  <c:v>89.35</c:v>
                </c:pt>
                <c:pt idx="47">
                  <c:v>86.42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88-144D-A413-42658412CCEE}"/>
            </c:ext>
          </c:extLst>
        </c:ser>
        <c:ser>
          <c:idx val="8"/>
          <c:order val="8"/>
          <c:tx>
            <c:strRef>
              <c:f>Sheet1!$J$2</c:f>
              <c:strCache>
                <c:ptCount val="1"/>
                <c:pt idx="0">
                  <c:v>Sep-18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Sheet1!$J$3:$J$50</c:f>
              <c:numCache>
                <c:formatCode>General</c:formatCode>
                <c:ptCount val="48"/>
                <c:pt idx="0">
                  <c:v>89.46</c:v>
                </c:pt>
                <c:pt idx="1">
                  <c:v>87.85</c:v>
                </c:pt>
                <c:pt idx="2">
                  <c:v>84.13</c:v>
                </c:pt>
                <c:pt idx="3">
                  <c:v>73.88</c:v>
                </c:pt>
                <c:pt idx="4">
                  <c:v>66.099999999999994</c:v>
                </c:pt>
                <c:pt idx="5">
                  <c:v>61.97</c:v>
                </c:pt>
                <c:pt idx="6">
                  <c:v>60.22</c:v>
                </c:pt>
                <c:pt idx="7">
                  <c:v>62.78</c:v>
                </c:pt>
                <c:pt idx="8">
                  <c:v>60.05</c:v>
                </c:pt>
                <c:pt idx="9">
                  <c:v>59.4</c:v>
                </c:pt>
                <c:pt idx="10">
                  <c:v>70.08</c:v>
                </c:pt>
                <c:pt idx="11">
                  <c:v>78.89</c:v>
                </c:pt>
                <c:pt idx="12">
                  <c:v>111.77</c:v>
                </c:pt>
                <c:pt idx="13">
                  <c:v>142.53</c:v>
                </c:pt>
                <c:pt idx="14">
                  <c:v>129.97</c:v>
                </c:pt>
                <c:pt idx="15">
                  <c:v>139.26</c:v>
                </c:pt>
                <c:pt idx="16">
                  <c:v>133.80000000000001</c:v>
                </c:pt>
                <c:pt idx="17">
                  <c:v>103.05</c:v>
                </c:pt>
                <c:pt idx="18">
                  <c:v>93.81</c:v>
                </c:pt>
                <c:pt idx="19">
                  <c:v>86.01</c:v>
                </c:pt>
                <c:pt idx="20">
                  <c:v>82.71</c:v>
                </c:pt>
                <c:pt idx="21">
                  <c:v>78.290000000000006</c:v>
                </c:pt>
                <c:pt idx="22">
                  <c:v>77.39</c:v>
                </c:pt>
                <c:pt idx="23">
                  <c:v>76.680000000000007</c:v>
                </c:pt>
                <c:pt idx="24">
                  <c:v>75.39</c:v>
                </c:pt>
                <c:pt idx="25">
                  <c:v>73.38</c:v>
                </c:pt>
                <c:pt idx="26">
                  <c:v>76.75</c:v>
                </c:pt>
                <c:pt idx="27">
                  <c:v>78.42</c:v>
                </c:pt>
                <c:pt idx="28">
                  <c:v>80.03</c:v>
                </c:pt>
                <c:pt idx="29">
                  <c:v>75.87</c:v>
                </c:pt>
                <c:pt idx="30">
                  <c:v>81.72</c:v>
                </c:pt>
                <c:pt idx="31">
                  <c:v>90.62</c:v>
                </c:pt>
                <c:pt idx="32">
                  <c:v>93.68</c:v>
                </c:pt>
                <c:pt idx="33">
                  <c:v>103.38</c:v>
                </c:pt>
                <c:pt idx="34">
                  <c:v>110.7</c:v>
                </c:pt>
                <c:pt idx="35">
                  <c:v>131.11000000000001</c:v>
                </c:pt>
                <c:pt idx="36">
                  <c:v>170.77</c:v>
                </c:pt>
                <c:pt idx="37">
                  <c:v>200.07</c:v>
                </c:pt>
                <c:pt idx="38">
                  <c:v>154.54</c:v>
                </c:pt>
                <c:pt idx="39">
                  <c:v>132.19999999999999</c:v>
                </c:pt>
                <c:pt idx="40">
                  <c:v>124.05</c:v>
                </c:pt>
                <c:pt idx="41">
                  <c:v>130.16999999999999</c:v>
                </c:pt>
                <c:pt idx="42">
                  <c:v>114.37</c:v>
                </c:pt>
                <c:pt idx="43">
                  <c:v>109.9</c:v>
                </c:pt>
                <c:pt idx="44">
                  <c:v>120.72</c:v>
                </c:pt>
                <c:pt idx="45">
                  <c:v>98.33</c:v>
                </c:pt>
                <c:pt idx="46">
                  <c:v>104.4</c:v>
                </c:pt>
                <c:pt idx="47">
                  <c:v>111.53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88-144D-A413-42658412CCEE}"/>
            </c:ext>
          </c:extLst>
        </c:ser>
        <c:ser>
          <c:idx val="9"/>
          <c:order val="9"/>
          <c:tx>
            <c:strRef>
              <c:f>Sheet1!$K$2</c:f>
              <c:strCache>
                <c:ptCount val="1"/>
                <c:pt idx="0">
                  <c:v>Oct-18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Sheet1!$K$3:$K$50</c:f>
              <c:numCache>
                <c:formatCode>General</c:formatCode>
                <c:ptCount val="48"/>
                <c:pt idx="0">
                  <c:v>104.3</c:v>
                </c:pt>
                <c:pt idx="1">
                  <c:v>99.03</c:v>
                </c:pt>
                <c:pt idx="2">
                  <c:v>97.97</c:v>
                </c:pt>
                <c:pt idx="3">
                  <c:v>91.06</c:v>
                </c:pt>
                <c:pt idx="4">
                  <c:v>78.040000000000006</c:v>
                </c:pt>
                <c:pt idx="5">
                  <c:v>71.42</c:v>
                </c:pt>
                <c:pt idx="6">
                  <c:v>73.23</c:v>
                </c:pt>
                <c:pt idx="7">
                  <c:v>67.98</c:v>
                </c:pt>
                <c:pt idx="8">
                  <c:v>81.209999999999994</c:v>
                </c:pt>
                <c:pt idx="9">
                  <c:v>86.03</c:v>
                </c:pt>
                <c:pt idx="10">
                  <c:v>108.03</c:v>
                </c:pt>
                <c:pt idx="11">
                  <c:v>109.43</c:v>
                </c:pt>
                <c:pt idx="12">
                  <c:v>120.64</c:v>
                </c:pt>
                <c:pt idx="13">
                  <c:v>128.51</c:v>
                </c:pt>
                <c:pt idx="14">
                  <c:v>99.89</c:v>
                </c:pt>
                <c:pt idx="15">
                  <c:v>101.16</c:v>
                </c:pt>
                <c:pt idx="16">
                  <c:v>117.49</c:v>
                </c:pt>
                <c:pt idx="17">
                  <c:v>112.88</c:v>
                </c:pt>
                <c:pt idx="18">
                  <c:v>106.8</c:v>
                </c:pt>
                <c:pt idx="19">
                  <c:v>107.86</c:v>
                </c:pt>
                <c:pt idx="20">
                  <c:v>102.69</c:v>
                </c:pt>
                <c:pt idx="21">
                  <c:v>98.78</c:v>
                </c:pt>
                <c:pt idx="22">
                  <c:v>96.86</c:v>
                </c:pt>
                <c:pt idx="23">
                  <c:v>104.45</c:v>
                </c:pt>
                <c:pt idx="24">
                  <c:v>98.74</c:v>
                </c:pt>
                <c:pt idx="25">
                  <c:v>86.01</c:v>
                </c:pt>
                <c:pt idx="26">
                  <c:v>89.54</c:v>
                </c:pt>
                <c:pt idx="27">
                  <c:v>97.76</c:v>
                </c:pt>
                <c:pt idx="28">
                  <c:v>96.26</c:v>
                </c:pt>
                <c:pt idx="29">
                  <c:v>97.65</c:v>
                </c:pt>
                <c:pt idx="30">
                  <c:v>96.31</c:v>
                </c:pt>
                <c:pt idx="31">
                  <c:v>109.3</c:v>
                </c:pt>
                <c:pt idx="32">
                  <c:v>107.39</c:v>
                </c:pt>
                <c:pt idx="33">
                  <c:v>114.07</c:v>
                </c:pt>
                <c:pt idx="34">
                  <c:v>116.57</c:v>
                </c:pt>
                <c:pt idx="35">
                  <c:v>128.86000000000001</c:v>
                </c:pt>
                <c:pt idx="36">
                  <c:v>137.47</c:v>
                </c:pt>
                <c:pt idx="37">
                  <c:v>163.68</c:v>
                </c:pt>
                <c:pt idx="38">
                  <c:v>130.72999999999999</c:v>
                </c:pt>
                <c:pt idx="39">
                  <c:v>124.37</c:v>
                </c:pt>
                <c:pt idx="40">
                  <c:v>114.88</c:v>
                </c:pt>
                <c:pt idx="41">
                  <c:v>104.81</c:v>
                </c:pt>
                <c:pt idx="42">
                  <c:v>99.36</c:v>
                </c:pt>
                <c:pt idx="43">
                  <c:v>89.4</c:v>
                </c:pt>
                <c:pt idx="44">
                  <c:v>104.12</c:v>
                </c:pt>
                <c:pt idx="45">
                  <c:v>100.06</c:v>
                </c:pt>
                <c:pt idx="46">
                  <c:v>113.14</c:v>
                </c:pt>
                <c:pt idx="47">
                  <c:v>132.19999999999999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88-144D-A413-42658412CCEE}"/>
            </c:ext>
          </c:extLst>
        </c:ser>
        <c:ser>
          <c:idx val="10"/>
          <c:order val="10"/>
          <c:tx>
            <c:strRef>
              <c:f>Sheet1!$L$2</c:f>
              <c:strCache>
                <c:ptCount val="1"/>
                <c:pt idx="0">
                  <c:v>Nov-18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Sheet1!$L$3:$L$50</c:f>
              <c:numCache>
                <c:formatCode>General</c:formatCode>
                <c:ptCount val="48"/>
                <c:pt idx="0">
                  <c:v>94.18</c:v>
                </c:pt>
                <c:pt idx="1">
                  <c:v>89.68</c:v>
                </c:pt>
                <c:pt idx="2">
                  <c:v>78.23</c:v>
                </c:pt>
                <c:pt idx="3">
                  <c:v>72.709999999999994</c:v>
                </c:pt>
                <c:pt idx="4">
                  <c:v>72.37</c:v>
                </c:pt>
                <c:pt idx="5">
                  <c:v>73.430000000000007</c:v>
                </c:pt>
                <c:pt idx="6">
                  <c:v>75.53</c:v>
                </c:pt>
                <c:pt idx="7">
                  <c:v>81.08</c:v>
                </c:pt>
                <c:pt idx="8">
                  <c:v>81.14</c:v>
                </c:pt>
                <c:pt idx="9">
                  <c:v>81.89</c:v>
                </c:pt>
                <c:pt idx="10">
                  <c:v>107.22</c:v>
                </c:pt>
                <c:pt idx="11">
                  <c:v>119.26</c:v>
                </c:pt>
                <c:pt idx="12">
                  <c:v>135.36000000000001</c:v>
                </c:pt>
                <c:pt idx="13">
                  <c:v>127.01</c:v>
                </c:pt>
                <c:pt idx="14">
                  <c:v>106.29</c:v>
                </c:pt>
                <c:pt idx="15">
                  <c:v>107.05</c:v>
                </c:pt>
                <c:pt idx="16">
                  <c:v>118.28</c:v>
                </c:pt>
                <c:pt idx="17">
                  <c:v>107.13</c:v>
                </c:pt>
                <c:pt idx="18">
                  <c:v>103.68</c:v>
                </c:pt>
                <c:pt idx="19">
                  <c:v>108.41</c:v>
                </c:pt>
                <c:pt idx="20">
                  <c:v>97.39</c:v>
                </c:pt>
                <c:pt idx="21">
                  <c:v>107.51</c:v>
                </c:pt>
                <c:pt idx="22">
                  <c:v>96.83</c:v>
                </c:pt>
                <c:pt idx="23">
                  <c:v>100.02</c:v>
                </c:pt>
                <c:pt idx="24">
                  <c:v>87.77</c:v>
                </c:pt>
                <c:pt idx="25">
                  <c:v>90.5</c:v>
                </c:pt>
                <c:pt idx="26">
                  <c:v>87.45</c:v>
                </c:pt>
                <c:pt idx="27">
                  <c:v>90.3</c:v>
                </c:pt>
                <c:pt idx="28">
                  <c:v>85.83</c:v>
                </c:pt>
                <c:pt idx="29">
                  <c:v>89.08</c:v>
                </c:pt>
                <c:pt idx="30">
                  <c:v>97.95</c:v>
                </c:pt>
                <c:pt idx="31">
                  <c:v>97.31</c:v>
                </c:pt>
                <c:pt idx="32">
                  <c:v>103.61</c:v>
                </c:pt>
                <c:pt idx="33">
                  <c:v>110.67</c:v>
                </c:pt>
                <c:pt idx="34">
                  <c:v>104.24</c:v>
                </c:pt>
                <c:pt idx="35">
                  <c:v>109.14</c:v>
                </c:pt>
                <c:pt idx="36">
                  <c:v>111.39</c:v>
                </c:pt>
                <c:pt idx="37">
                  <c:v>130.08000000000001</c:v>
                </c:pt>
                <c:pt idx="38">
                  <c:v>126.41</c:v>
                </c:pt>
                <c:pt idx="39">
                  <c:v>116.89</c:v>
                </c:pt>
                <c:pt idx="40">
                  <c:v>113.62</c:v>
                </c:pt>
                <c:pt idx="41">
                  <c:v>100.36</c:v>
                </c:pt>
                <c:pt idx="42">
                  <c:v>98.18</c:v>
                </c:pt>
                <c:pt idx="43">
                  <c:v>91.59</c:v>
                </c:pt>
                <c:pt idx="44">
                  <c:v>95.29</c:v>
                </c:pt>
                <c:pt idx="45">
                  <c:v>90.78</c:v>
                </c:pt>
                <c:pt idx="46">
                  <c:v>112.36</c:v>
                </c:pt>
                <c:pt idx="47">
                  <c:v>133.22999999999999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88-144D-A413-42658412CCEE}"/>
            </c:ext>
          </c:extLst>
        </c:ser>
        <c:ser>
          <c:idx val="11"/>
          <c:order val="11"/>
          <c:tx>
            <c:strRef>
              <c:f>Sheet1!$M$2</c:f>
              <c:strCache>
                <c:ptCount val="1"/>
                <c:pt idx="0">
                  <c:v>Dec-18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Sheet1!$A$3:$A$50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0</c:v>
                </c:pt>
              </c:numCache>
            </c:numRef>
          </c:cat>
          <c:val>
            <c:numRef>
              <c:f>Sheet1!$M$3:$M$50</c:f>
              <c:numCache>
                <c:formatCode>General</c:formatCode>
                <c:ptCount val="48"/>
                <c:pt idx="0">
                  <c:v>74.959999999999994</c:v>
                </c:pt>
                <c:pt idx="1">
                  <c:v>68.31</c:v>
                </c:pt>
                <c:pt idx="2">
                  <c:v>65.03</c:v>
                </c:pt>
                <c:pt idx="3">
                  <c:v>58.71</c:v>
                </c:pt>
                <c:pt idx="4">
                  <c:v>58.4</c:v>
                </c:pt>
                <c:pt idx="5">
                  <c:v>57.71</c:v>
                </c:pt>
                <c:pt idx="6">
                  <c:v>57.14</c:v>
                </c:pt>
                <c:pt idx="7">
                  <c:v>58.86</c:v>
                </c:pt>
                <c:pt idx="8">
                  <c:v>63.71</c:v>
                </c:pt>
                <c:pt idx="9">
                  <c:v>64.069999999999993</c:v>
                </c:pt>
                <c:pt idx="10">
                  <c:v>76.78</c:v>
                </c:pt>
                <c:pt idx="11">
                  <c:v>85.55</c:v>
                </c:pt>
                <c:pt idx="12">
                  <c:v>95.73</c:v>
                </c:pt>
                <c:pt idx="13">
                  <c:v>102.22</c:v>
                </c:pt>
                <c:pt idx="14">
                  <c:v>88.46</c:v>
                </c:pt>
                <c:pt idx="15">
                  <c:v>94.65</c:v>
                </c:pt>
                <c:pt idx="16">
                  <c:v>102.54</c:v>
                </c:pt>
                <c:pt idx="17">
                  <c:v>96.08</c:v>
                </c:pt>
                <c:pt idx="18">
                  <c:v>98.69</c:v>
                </c:pt>
                <c:pt idx="19">
                  <c:v>97.27</c:v>
                </c:pt>
                <c:pt idx="20">
                  <c:v>95.14</c:v>
                </c:pt>
                <c:pt idx="21">
                  <c:v>101.86</c:v>
                </c:pt>
                <c:pt idx="22">
                  <c:v>102.18</c:v>
                </c:pt>
                <c:pt idx="23">
                  <c:v>98</c:v>
                </c:pt>
                <c:pt idx="24">
                  <c:v>99.8</c:v>
                </c:pt>
                <c:pt idx="25">
                  <c:v>114.86</c:v>
                </c:pt>
                <c:pt idx="26">
                  <c:v>109.05</c:v>
                </c:pt>
                <c:pt idx="27">
                  <c:v>118.37</c:v>
                </c:pt>
                <c:pt idx="28">
                  <c:v>124.64</c:v>
                </c:pt>
                <c:pt idx="29">
                  <c:v>143.24</c:v>
                </c:pt>
                <c:pt idx="30">
                  <c:v>274.70999999999998</c:v>
                </c:pt>
                <c:pt idx="31">
                  <c:v>227.73</c:v>
                </c:pt>
                <c:pt idx="32">
                  <c:v>115.51</c:v>
                </c:pt>
                <c:pt idx="33">
                  <c:v>118.28</c:v>
                </c:pt>
                <c:pt idx="34">
                  <c:v>106.19</c:v>
                </c:pt>
                <c:pt idx="35">
                  <c:v>115.93</c:v>
                </c:pt>
                <c:pt idx="36">
                  <c:v>124.44</c:v>
                </c:pt>
                <c:pt idx="37">
                  <c:v>141.33000000000001</c:v>
                </c:pt>
                <c:pt idx="38">
                  <c:v>127.94</c:v>
                </c:pt>
                <c:pt idx="39">
                  <c:v>107.85</c:v>
                </c:pt>
                <c:pt idx="40">
                  <c:v>99.08</c:v>
                </c:pt>
                <c:pt idx="41">
                  <c:v>103.85</c:v>
                </c:pt>
                <c:pt idx="42">
                  <c:v>92.04</c:v>
                </c:pt>
                <c:pt idx="43">
                  <c:v>86.41</c:v>
                </c:pt>
                <c:pt idx="44">
                  <c:v>89.89</c:v>
                </c:pt>
                <c:pt idx="45">
                  <c:v>88.72</c:v>
                </c:pt>
                <c:pt idx="46">
                  <c:v>92.41</c:v>
                </c:pt>
                <c:pt idx="47">
                  <c:v>101.84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88-144D-A413-42658412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161775"/>
        <c:axId val="1633446959"/>
      </c:lineChart>
      <c:catAx>
        <c:axId val="1633161775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46959"/>
        <c:crosses val="autoZero"/>
        <c:auto val="1"/>
        <c:lblAlgn val="ctr"/>
        <c:lblOffset val="100"/>
        <c:noMultiLvlLbl val="0"/>
      </c:catAx>
      <c:valAx>
        <c:axId val="16334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16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482600</xdr:colOff>
      <xdr:row>9</xdr:row>
      <xdr:rowOff>38100</xdr:rowOff>
    </xdr:from>
    <xdr:to>
      <xdr:col>30</xdr:col>
      <xdr:colOff>539750</xdr:colOff>
      <xdr:row>49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C7FA25-949A-0145-8048-08594699A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8C46-9E4C-B241-B022-C1991D1E4D11}">
  <dimension ref="A1:M50"/>
  <sheetViews>
    <sheetView tabSelected="1" workbookViewId="0">
      <selection activeCell="Z62" sqref="Z62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 s="1">
        <v>43101</v>
      </c>
      <c r="C2" s="1">
        <v>43132</v>
      </c>
      <c r="D2" s="1">
        <v>43160</v>
      </c>
      <c r="E2" s="1">
        <v>43191</v>
      </c>
      <c r="F2" s="1">
        <v>43221</v>
      </c>
      <c r="G2" s="1">
        <v>43252</v>
      </c>
      <c r="H2" s="1">
        <v>43282</v>
      </c>
      <c r="I2" s="1">
        <v>43313</v>
      </c>
      <c r="J2" s="1">
        <v>43344</v>
      </c>
      <c r="K2" s="1">
        <v>43374</v>
      </c>
      <c r="L2" s="1">
        <v>43405</v>
      </c>
      <c r="M2" s="1">
        <v>43435</v>
      </c>
    </row>
    <row r="3" spans="1:13" x14ac:dyDescent="0.2">
      <c r="A3" s="2">
        <v>2.0833333333333332E-2</v>
      </c>
      <c r="B3">
        <v>80.02</v>
      </c>
      <c r="C3">
        <v>76.77</v>
      </c>
      <c r="D3">
        <v>70.790000000000006</v>
      </c>
      <c r="E3">
        <v>75.17</v>
      </c>
      <c r="F3">
        <v>74.709999999999994</v>
      </c>
      <c r="G3">
        <v>78.540000000000006</v>
      </c>
      <c r="H3">
        <v>56.86</v>
      </c>
      <c r="I3">
        <v>70.64</v>
      </c>
      <c r="J3">
        <v>89.46</v>
      </c>
      <c r="K3">
        <v>104.3</v>
      </c>
      <c r="L3">
        <v>94.18</v>
      </c>
      <c r="M3">
        <v>74.959999999999994</v>
      </c>
    </row>
    <row r="4" spans="1:13" x14ac:dyDescent="0.2">
      <c r="A4" s="2">
        <v>4.1666666666666664E-2</v>
      </c>
      <c r="B4">
        <v>82.14</v>
      </c>
      <c r="C4">
        <v>66.569999999999993</v>
      </c>
      <c r="D4">
        <v>67.099999999999994</v>
      </c>
      <c r="E4">
        <v>66.06</v>
      </c>
      <c r="F4">
        <v>70.849999999999994</v>
      </c>
      <c r="G4">
        <v>76.75</v>
      </c>
      <c r="H4">
        <v>48.86</v>
      </c>
      <c r="I4">
        <v>60.71</v>
      </c>
      <c r="J4">
        <v>87.85</v>
      </c>
      <c r="K4">
        <v>99.03</v>
      </c>
      <c r="L4">
        <v>89.68</v>
      </c>
      <c r="M4">
        <v>68.31</v>
      </c>
    </row>
    <row r="5" spans="1:13" x14ac:dyDescent="0.2">
      <c r="A5" s="2">
        <v>6.25E-2</v>
      </c>
      <c r="B5">
        <v>72.03</v>
      </c>
      <c r="C5">
        <v>52.47</v>
      </c>
      <c r="D5">
        <v>63.08</v>
      </c>
      <c r="E5">
        <v>61.57</v>
      </c>
      <c r="F5">
        <v>61.93</v>
      </c>
      <c r="G5">
        <v>70.849999999999994</v>
      </c>
      <c r="H5">
        <v>41.73</v>
      </c>
      <c r="I5">
        <v>55.32</v>
      </c>
      <c r="J5">
        <v>84.13</v>
      </c>
      <c r="K5">
        <v>97.97</v>
      </c>
      <c r="L5">
        <v>78.23</v>
      </c>
      <c r="M5">
        <v>65.03</v>
      </c>
    </row>
    <row r="6" spans="1:13" x14ac:dyDescent="0.2">
      <c r="A6" s="2">
        <v>8.3333333333333329E-2</v>
      </c>
      <c r="B6">
        <v>66.819999999999993</v>
      </c>
      <c r="C6">
        <v>61.86</v>
      </c>
      <c r="D6">
        <v>60.29</v>
      </c>
      <c r="E6">
        <v>57.78</v>
      </c>
      <c r="F6">
        <v>57.96</v>
      </c>
      <c r="G6">
        <v>65.91</v>
      </c>
      <c r="H6">
        <v>37.799999999999997</v>
      </c>
      <c r="I6">
        <v>52.38</v>
      </c>
      <c r="J6">
        <v>73.88</v>
      </c>
      <c r="K6">
        <v>91.06</v>
      </c>
      <c r="L6">
        <v>72.709999999999994</v>
      </c>
      <c r="M6">
        <v>58.71</v>
      </c>
    </row>
    <row r="7" spans="1:13" x14ac:dyDescent="0.2">
      <c r="A7" s="2">
        <v>0.10416666666666667</v>
      </c>
      <c r="B7">
        <v>66.459999999999994</v>
      </c>
      <c r="C7">
        <v>62.18</v>
      </c>
      <c r="D7">
        <v>57.58</v>
      </c>
      <c r="E7">
        <v>55.66</v>
      </c>
      <c r="F7">
        <v>48.96</v>
      </c>
      <c r="G7">
        <v>60.23</v>
      </c>
      <c r="H7">
        <v>33.04</v>
      </c>
      <c r="I7">
        <v>40.43</v>
      </c>
      <c r="J7">
        <v>66.099999999999994</v>
      </c>
      <c r="K7">
        <v>78.040000000000006</v>
      </c>
      <c r="L7">
        <v>72.37</v>
      </c>
      <c r="M7">
        <v>58.4</v>
      </c>
    </row>
    <row r="8" spans="1:13" x14ac:dyDescent="0.2">
      <c r="A8" s="2">
        <v>0.125</v>
      </c>
      <c r="B8">
        <v>65.47</v>
      </c>
      <c r="C8">
        <v>59.99</v>
      </c>
      <c r="D8">
        <v>56.85</v>
      </c>
      <c r="E8">
        <v>54.16</v>
      </c>
      <c r="F8">
        <v>47.2</v>
      </c>
      <c r="G8">
        <v>57.21</v>
      </c>
      <c r="H8">
        <v>30.85</v>
      </c>
      <c r="I8">
        <v>36.61</v>
      </c>
      <c r="J8">
        <v>61.97</v>
      </c>
      <c r="K8">
        <v>71.42</v>
      </c>
      <c r="L8">
        <v>73.430000000000007</v>
      </c>
      <c r="M8">
        <v>57.71</v>
      </c>
    </row>
    <row r="9" spans="1:13" x14ac:dyDescent="0.2">
      <c r="A9" s="2">
        <v>0.14583333333333334</v>
      </c>
      <c r="B9">
        <v>65.010000000000005</v>
      </c>
      <c r="C9">
        <v>60.48</v>
      </c>
      <c r="D9">
        <v>56.66</v>
      </c>
      <c r="E9">
        <v>53.15</v>
      </c>
      <c r="F9">
        <v>44.39</v>
      </c>
      <c r="G9">
        <v>53.87</v>
      </c>
      <c r="H9">
        <v>27.87</v>
      </c>
      <c r="I9">
        <v>32.76</v>
      </c>
      <c r="J9">
        <v>60.22</v>
      </c>
      <c r="K9">
        <v>73.23</v>
      </c>
      <c r="L9">
        <v>75.53</v>
      </c>
      <c r="M9">
        <v>57.14</v>
      </c>
    </row>
    <row r="10" spans="1:13" x14ac:dyDescent="0.2">
      <c r="A10" s="2">
        <v>0.16666666666666666</v>
      </c>
      <c r="B10">
        <v>65.23</v>
      </c>
      <c r="C10">
        <v>60.75</v>
      </c>
      <c r="D10">
        <v>57.85</v>
      </c>
      <c r="E10">
        <v>52.74</v>
      </c>
      <c r="F10">
        <v>41.84</v>
      </c>
      <c r="G10">
        <v>53.45</v>
      </c>
      <c r="H10">
        <v>27.7</v>
      </c>
      <c r="I10">
        <v>31.28</v>
      </c>
      <c r="J10">
        <v>62.78</v>
      </c>
      <c r="K10">
        <v>67.98</v>
      </c>
      <c r="L10">
        <v>81.08</v>
      </c>
      <c r="M10">
        <v>58.86</v>
      </c>
    </row>
    <row r="11" spans="1:13" x14ac:dyDescent="0.2">
      <c r="A11" s="2">
        <v>0.1875</v>
      </c>
      <c r="B11">
        <v>69.37</v>
      </c>
      <c r="C11">
        <v>64.099999999999994</v>
      </c>
      <c r="D11">
        <v>64.31</v>
      </c>
      <c r="E11">
        <v>53.27</v>
      </c>
      <c r="F11">
        <v>43.01</v>
      </c>
      <c r="G11">
        <v>52.74</v>
      </c>
      <c r="H11">
        <v>28.32</v>
      </c>
      <c r="I11">
        <v>30.96</v>
      </c>
      <c r="J11">
        <v>60.05</v>
      </c>
      <c r="K11">
        <v>81.209999999999994</v>
      </c>
      <c r="L11">
        <v>81.14</v>
      </c>
      <c r="M11">
        <v>63.71</v>
      </c>
    </row>
    <row r="12" spans="1:13" x14ac:dyDescent="0.2">
      <c r="A12" s="2">
        <v>0.20833333333333334</v>
      </c>
      <c r="B12">
        <v>71.959999999999994</v>
      </c>
      <c r="C12">
        <v>69.56</v>
      </c>
      <c r="D12">
        <v>75.81</v>
      </c>
      <c r="E12">
        <v>56.86</v>
      </c>
      <c r="F12">
        <v>45.9</v>
      </c>
      <c r="G12">
        <v>56.69</v>
      </c>
      <c r="H12">
        <v>30.15</v>
      </c>
      <c r="I12">
        <v>31.94</v>
      </c>
      <c r="J12">
        <v>59.4</v>
      </c>
      <c r="K12">
        <v>86.03</v>
      </c>
      <c r="L12">
        <v>81.89</v>
      </c>
      <c r="M12">
        <v>64.069999999999993</v>
      </c>
    </row>
    <row r="13" spans="1:13" x14ac:dyDescent="0.2">
      <c r="A13" s="2">
        <v>0.22916666666666666</v>
      </c>
      <c r="B13">
        <v>78.22</v>
      </c>
      <c r="C13">
        <v>87.91</v>
      </c>
      <c r="D13">
        <v>85.91</v>
      </c>
      <c r="E13">
        <v>62.32</v>
      </c>
      <c r="F13">
        <v>52.99</v>
      </c>
      <c r="G13">
        <v>60.7</v>
      </c>
      <c r="H13">
        <v>40.81</v>
      </c>
      <c r="I13">
        <v>41.33</v>
      </c>
      <c r="J13">
        <v>70.08</v>
      </c>
      <c r="K13">
        <v>108.03</v>
      </c>
      <c r="L13">
        <v>107.22</v>
      </c>
      <c r="M13">
        <v>76.78</v>
      </c>
    </row>
    <row r="14" spans="1:13" x14ac:dyDescent="0.2">
      <c r="A14" s="2">
        <v>0.25</v>
      </c>
      <c r="B14">
        <v>80.45</v>
      </c>
      <c r="C14">
        <v>89.47</v>
      </c>
      <c r="D14">
        <v>97.97</v>
      </c>
      <c r="E14">
        <v>68.349999999999994</v>
      </c>
      <c r="F14">
        <v>56.71</v>
      </c>
      <c r="G14">
        <v>68.58</v>
      </c>
      <c r="H14">
        <v>45.97</v>
      </c>
      <c r="I14">
        <v>54.12</v>
      </c>
      <c r="J14">
        <v>78.89</v>
      </c>
      <c r="K14">
        <v>109.43</v>
      </c>
      <c r="L14">
        <v>119.26</v>
      </c>
      <c r="M14">
        <v>85.55</v>
      </c>
    </row>
    <row r="15" spans="1:13" x14ac:dyDescent="0.2">
      <c r="A15" s="2">
        <v>0.27083333333333331</v>
      </c>
      <c r="B15">
        <v>92.63</v>
      </c>
      <c r="C15">
        <v>96.12</v>
      </c>
      <c r="D15">
        <v>85</v>
      </c>
      <c r="E15">
        <v>78.14</v>
      </c>
      <c r="F15">
        <v>82.73</v>
      </c>
      <c r="G15">
        <v>94.47</v>
      </c>
      <c r="H15">
        <v>73.010000000000005</v>
      </c>
      <c r="I15">
        <v>84.95</v>
      </c>
      <c r="J15">
        <v>111.77</v>
      </c>
      <c r="K15">
        <v>120.64</v>
      </c>
      <c r="L15">
        <v>135.36000000000001</v>
      </c>
      <c r="M15">
        <v>95.73</v>
      </c>
    </row>
    <row r="16" spans="1:13" x14ac:dyDescent="0.2">
      <c r="A16" s="2">
        <v>0.29166666666666669</v>
      </c>
      <c r="B16">
        <v>95.31</v>
      </c>
      <c r="C16">
        <v>100.33</v>
      </c>
      <c r="D16">
        <v>98.14</v>
      </c>
      <c r="E16">
        <v>102.4</v>
      </c>
      <c r="F16">
        <v>150.62</v>
      </c>
      <c r="G16">
        <v>162.13</v>
      </c>
      <c r="H16">
        <v>119.34</v>
      </c>
      <c r="I16">
        <v>146.31</v>
      </c>
      <c r="J16">
        <v>142.53</v>
      </c>
      <c r="K16">
        <v>128.51</v>
      </c>
      <c r="L16">
        <v>127.01</v>
      </c>
      <c r="M16">
        <v>102.22</v>
      </c>
    </row>
    <row r="17" spans="1:13" x14ac:dyDescent="0.2">
      <c r="A17" s="2">
        <v>0.3125</v>
      </c>
      <c r="B17">
        <v>84.96</v>
      </c>
      <c r="C17">
        <v>86.69</v>
      </c>
      <c r="D17">
        <v>82.17</v>
      </c>
      <c r="E17">
        <v>77.040000000000006</v>
      </c>
      <c r="F17">
        <v>88.83</v>
      </c>
      <c r="G17">
        <v>115.96</v>
      </c>
      <c r="H17">
        <v>105.82</v>
      </c>
      <c r="I17">
        <v>135.22</v>
      </c>
      <c r="J17">
        <v>129.97</v>
      </c>
      <c r="K17">
        <v>99.89</v>
      </c>
      <c r="L17">
        <v>106.29</v>
      </c>
      <c r="M17">
        <v>88.46</v>
      </c>
    </row>
    <row r="18" spans="1:13" x14ac:dyDescent="0.2">
      <c r="A18" s="2">
        <v>0.33333333333333331</v>
      </c>
      <c r="B18">
        <v>89.32</v>
      </c>
      <c r="C18">
        <v>90.17</v>
      </c>
      <c r="D18">
        <v>82.68</v>
      </c>
      <c r="E18">
        <v>85.84</v>
      </c>
      <c r="F18">
        <v>201.39</v>
      </c>
      <c r="G18">
        <v>160.69999999999999</v>
      </c>
      <c r="H18">
        <v>119.04</v>
      </c>
      <c r="I18">
        <v>137.32</v>
      </c>
      <c r="J18">
        <v>139.26</v>
      </c>
      <c r="K18">
        <v>101.16</v>
      </c>
      <c r="L18">
        <v>107.05</v>
      </c>
      <c r="M18">
        <v>94.65</v>
      </c>
    </row>
    <row r="19" spans="1:13" x14ac:dyDescent="0.2">
      <c r="A19" s="2">
        <v>0.35416666666666669</v>
      </c>
      <c r="B19">
        <v>91.59</v>
      </c>
      <c r="C19">
        <v>91.07</v>
      </c>
      <c r="D19">
        <v>83.67</v>
      </c>
      <c r="E19">
        <v>87.16</v>
      </c>
      <c r="F19">
        <v>111.46</v>
      </c>
      <c r="G19">
        <v>136.61000000000001</v>
      </c>
      <c r="H19">
        <v>111.29</v>
      </c>
      <c r="I19">
        <v>107.71</v>
      </c>
      <c r="J19">
        <v>133.80000000000001</v>
      </c>
      <c r="K19">
        <v>117.49</v>
      </c>
      <c r="L19">
        <v>118.28</v>
      </c>
      <c r="M19">
        <v>102.54</v>
      </c>
    </row>
    <row r="20" spans="1:13" x14ac:dyDescent="0.2">
      <c r="A20" s="2">
        <v>0.375</v>
      </c>
      <c r="B20">
        <v>93.18</v>
      </c>
      <c r="C20">
        <v>90.04</v>
      </c>
      <c r="D20">
        <v>80.05</v>
      </c>
      <c r="E20">
        <v>84.84</v>
      </c>
      <c r="F20">
        <v>91.4</v>
      </c>
      <c r="G20">
        <v>103.85</v>
      </c>
      <c r="H20">
        <v>95.53</v>
      </c>
      <c r="I20">
        <v>97.78</v>
      </c>
      <c r="J20">
        <v>103.05</v>
      </c>
      <c r="K20">
        <v>112.88</v>
      </c>
      <c r="L20">
        <v>107.13</v>
      </c>
      <c r="M20">
        <v>96.08</v>
      </c>
    </row>
    <row r="21" spans="1:13" x14ac:dyDescent="0.2">
      <c r="A21" s="2">
        <v>0.39583333333333331</v>
      </c>
      <c r="B21">
        <v>90.95</v>
      </c>
      <c r="C21">
        <v>90.77</v>
      </c>
      <c r="D21">
        <v>79.94</v>
      </c>
      <c r="E21">
        <v>88.48</v>
      </c>
      <c r="F21">
        <v>98.82</v>
      </c>
      <c r="G21">
        <v>115.89</v>
      </c>
      <c r="H21">
        <v>89.49</v>
      </c>
      <c r="I21">
        <v>93.5</v>
      </c>
      <c r="J21">
        <v>93.81</v>
      </c>
      <c r="K21">
        <v>106.8</v>
      </c>
      <c r="L21">
        <v>103.68</v>
      </c>
      <c r="M21">
        <v>98.69</v>
      </c>
    </row>
    <row r="22" spans="1:13" x14ac:dyDescent="0.2">
      <c r="A22" s="2">
        <v>0.41666666666666669</v>
      </c>
      <c r="B22">
        <v>92.65</v>
      </c>
      <c r="C22">
        <v>89.33</v>
      </c>
      <c r="D22">
        <v>78.56</v>
      </c>
      <c r="E22">
        <v>81.41</v>
      </c>
      <c r="F22">
        <v>86.13</v>
      </c>
      <c r="G22">
        <v>99.7</v>
      </c>
      <c r="H22">
        <v>79.81</v>
      </c>
      <c r="I22">
        <v>91.82</v>
      </c>
      <c r="J22">
        <v>86.01</v>
      </c>
      <c r="K22">
        <v>107.86</v>
      </c>
      <c r="L22">
        <v>108.41</v>
      </c>
      <c r="M22">
        <v>97.27</v>
      </c>
    </row>
    <row r="23" spans="1:13" x14ac:dyDescent="0.2">
      <c r="A23" s="2">
        <v>0.4375</v>
      </c>
      <c r="B23">
        <v>91.99</v>
      </c>
      <c r="C23">
        <v>89.1</v>
      </c>
      <c r="D23">
        <v>78.91</v>
      </c>
      <c r="E23">
        <v>83.36</v>
      </c>
      <c r="F23">
        <v>83.57</v>
      </c>
      <c r="G23">
        <v>117.64</v>
      </c>
      <c r="H23">
        <v>72.64</v>
      </c>
      <c r="I23">
        <v>88.04</v>
      </c>
      <c r="J23">
        <v>82.71</v>
      </c>
      <c r="K23">
        <v>102.69</v>
      </c>
      <c r="L23">
        <v>97.39</v>
      </c>
      <c r="M23">
        <v>95.14</v>
      </c>
    </row>
    <row r="24" spans="1:13" x14ac:dyDescent="0.2">
      <c r="A24" s="2">
        <v>0.45833333333333331</v>
      </c>
      <c r="B24">
        <v>99.84</v>
      </c>
      <c r="C24">
        <v>92.1</v>
      </c>
      <c r="D24">
        <v>81.48</v>
      </c>
      <c r="E24">
        <v>81.25</v>
      </c>
      <c r="F24">
        <v>79.709999999999994</v>
      </c>
      <c r="G24">
        <v>103.1</v>
      </c>
      <c r="H24">
        <v>72.510000000000005</v>
      </c>
      <c r="I24">
        <v>80.48</v>
      </c>
      <c r="J24">
        <v>78.290000000000006</v>
      </c>
      <c r="K24">
        <v>98.78</v>
      </c>
      <c r="L24">
        <v>107.51</v>
      </c>
      <c r="M24">
        <v>101.86</v>
      </c>
    </row>
    <row r="25" spans="1:13" x14ac:dyDescent="0.2">
      <c r="A25" s="2">
        <v>0.47916666666666669</v>
      </c>
      <c r="B25">
        <v>102.75</v>
      </c>
      <c r="C25">
        <v>87.99</v>
      </c>
      <c r="D25">
        <v>91.17</v>
      </c>
      <c r="E25">
        <v>80.02</v>
      </c>
      <c r="F25">
        <v>77.94</v>
      </c>
      <c r="G25">
        <v>93.22</v>
      </c>
      <c r="H25">
        <v>65.599999999999994</v>
      </c>
      <c r="I25">
        <v>77.13</v>
      </c>
      <c r="J25">
        <v>77.39</v>
      </c>
      <c r="K25">
        <v>96.86</v>
      </c>
      <c r="L25">
        <v>96.83</v>
      </c>
      <c r="M25">
        <v>102.18</v>
      </c>
    </row>
    <row r="26" spans="1:13" x14ac:dyDescent="0.2">
      <c r="A26" s="2">
        <v>0.5</v>
      </c>
      <c r="B26">
        <v>101.39</v>
      </c>
      <c r="C26">
        <v>90.98</v>
      </c>
      <c r="D26">
        <v>76.52</v>
      </c>
      <c r="E26">
        <v>82.6</v>
      </c>
      <c r="F26">
        <v>76.33</v>
      </c>
      <c r="G26">
        <v>91.38</v>
      </c>
      <c r="H26">
        <v>62.52</v>
      </c>
      <c r="I26">
        <v>69.290000000000006</v>
      </c>
      <c r="J26">
        <v>76.680000000000007</v>
      </c>
      <c r="K26">
        <v>104.45</v>
      </c>
      <c r="L26">
        <v>100.02</v>
      </c>
      <c r="M26">
        <v>98</v>
      </c>
    </row>
    <row r="27" spans="1:13" x14ac:dyDescent="0.2">
      <c r="A27" s="2">
        <v>0.52083333333333337</v>
      </c>
      <c r="B27">
        <v>100.76</v>
      </c>
      <c r="C27">
        <v>91.84</v>
      </c>
      <c r="D27">
        <v>81.87</v>
      </c>
      <c r="E27">
        <v>80.040000000000006</v>
      </c>
      <c r="F27">
        <v>75.930000000000007</v>
      </c>
      <c r="G27">
        <v>95.9</v>
      </c>
      <c r="H27">
        <v>69.239999999999995</v>
      </c>
      <c r="I27">
        <v>66.47</v>
      </c>
      <c r="J27">
        <v>75.39</v>
      </c>
      <c r="K27">
        <v>98.74</v>
      </c>
      <c r="L27">
        <v>87.77</v>
      </c>
      <c r="M27">
        <v>99.8</v>
      </c>
    </row>
    <row r="28" spans="1:13" x14ac:dyDescent="0.2">
      <c r="A28" s="2">
        <v>0.54166666666666663</v>
      </c>
      <c r="B28">
        <v>97.71</v>
      </c>
      <c r="C28">
        <v>92.39</v>
      </c>
      <c r="D28">
        <v>81.87</v>
      </c>
      <c r="E28">
        <v>80.87</v>
      </c>
      <c r="F28">
        <v>75.19</v>
      </c>
      <c r="G28">
        <v>90.41</v>
      </c>
      <c r="H28">
        <v>68.930000000000007</v>
      </c>
      <c r="I28">
        <v>64.25</v>
      </c>
      <c r="J28">
        <v>73.38</v>
      </c>
      <c r="K28">
        <v>86.01</v>
      </c>
      <c r="L28">
        <v>90.5</v>
      </c>
      <c r="M28">
        <v>114.86</v>
      </c>
    </row>
    <row r="29" spans="1:13" x14ac:dyDescent="0.2">
      <c r="A29" s="2">
        <v>0.5625</v>
      </c>
      <c r="B29">
        <v>101.62</v>
      </c>
      <c r="C29">
        <v>105.7</v>
      </c>
      <c r="D29">
        <v>79.38</v>
      </c>
      <c r="E29">
        <v>85.11</v>
      </c>
      <c r="F29">
        <v>75.64</v>
      </c>
      <c r="G29">
        <v>90.28</v>
      </c>
      <c r="H29">
        <v>63.79</v>
      </c>
      <c r="I29">
        <v>65.69</v>
      </c>
      <c r="J29">
        <v>76.75</v>
      </c>
      <c r="K29">
        <v>89.54</v>
      </c>
      <c r="L29">
        <v>87.45</v>
      </c>
      <c r="M29">
        <v>109.05</v>
      </c>
    </row>
    <row r="30" spans="1:13" x14ac:dyDescent="0.2">
      <c r="A30" s="2">
        <v>0.58333333333333337</v>
      </c>
      <c r="B30">
        <v>182.04</v>
      </c>
      <c r="C30">
        <v>204.15</v>
      </c>
      <c r="D30">
        <v>79.069999999999993</v>
      </c>
      <c r="E30">
        <v>87.36</v>
      </c>
      <c r="F30">
        <v>77.34</v>
      </c>
      <c r="G30">
        <v>85.6</v>
      </c>
      <c r="H30">
        <v>63.31</v>
      </c>
      <c r="I30">
        <v>66.45</v>
      </c>
      <c r="J30">
        <v>78.42</v>
      </c>
      <c r="K30">
        <v>97.76</v>
      </c>
      <c r="L30">
        <v>90.3</v>
      </c>
      <c r="M30">
        <v>118.37</v>
      </c>
    </row>
    <row r="31" spans="1:13" x14ac:dyDescent="0.2">
      <c r="A31" s="2">
        <v>0.60416666666666663</v>
      </c>
      <c r="B31">
        <v>578.54</v>
      </c>
      <c r="C31">
        <v>98.32</v>
      </c>
      <c r="D31">
        <v>79.180000000000007</v>
      </c>
      <c r="E31">
        <v>90.23</v>
      </c>
      <c r="F31">
        <v>81.17</v>
      </c>
      <c r="G31">
        <v>84.62</v>
      </c>
      <c r="H31">
        <v>61.75</v>
      </c>
      <c r="I31">
        <v>67.37</v>
      </c>
      <c r="J31">
        <v>80.03</v>
      </c>
      <c r="K31">
        <v>96.26</v>
      </c>
      <c r="L31">
        <v>85.83</v>
      </c>
      <c r="M31">
        <v>124.64</v>
      </c>
    </row>
    <row r="32" spans="1:13" x14ac:dyDescent="0.2">
      <c r="A32" s="2">
        <v>0.625</v>
      </c>
      <c r="B32">
        <v>175.48</v>
      </c>
      <c r="C32">
        <v>116.28</v>
      </c>
      <c r="D32">
        <v>84.49</v>
      </c>
      <c r="E32">
        <v>92.77</v>
      </c>
      <c r="F32">
        <v>76.180000000000007</v>
      </c>
      <c r="G32">
        <v>85.12</v>
      </c>
      <c r="H32">
        <v>65.52</v>
      </c>
      <c r="I32">
        <v>67.680000000000007</v>
      </c>
      <c r="J32">
        <v>75.87</v>
      </c>
      <c r="K32">
        <v>97.65</v>
      </c>
      <c r="L32">
        <v>89.08</v>
      </c>
      <c r="M32">
        <v>143.24</v>
      </c>
    </row>
    <row r="33" spans="1:13" x14ac:dyDescent="0.2">
      <c r="A33" s="2">
        <v>0.64583333333333337</v>
      </c>
      <c r="B33">
        <v>172.56</v>
      </c>
      <c r="C33">
        <v>191.21</v>
      </c>
      <c r="D33">
        <v>87.29</v>
      </c>
      <c r="E33">
        <v>91.92</v>
      </c>
      <c r="F33">
        <v>78.33</v>
      </c>
      <c r="G33">
        <v>90.05</v>
      </c>
      <c r="H33">
        <v>65.44</v>
      </c>
      <c r="I33">
        <v>68.569999999999993</v>
      </c>
      <c r="J33">
        <v>81.72</v>
      </c>
      <c r="K33">
        <v>96.31</v>
      </c>
      <c r="L33">
        <v>97.95</v>
      </c>
      <c r="M33">
        <v>274.70999999999998</v>
      </c>
    </row>
    <row r="34" spans="1:13" x14ac:dyDescent="0.2">
      <c r="A34" s="2">
        <v>0.66666666666666663</v>
      </c>
      <c r="B34">
        <v>302.27</v>
      </c>
      <c r="C34">
        <v>439.45</v>
      </c>
      <c r="D34">
        <v>87.21</v>
      </c>
      <c r="E34">
        <v>95.39</v>
      </c>
      <c r="F34">
        <v>86.49</v>
      </c>
      <c r="G34">
        <v>101.4</v>
      </c>
      <c r="H34">
        <v>72.56</v>
      </c>
      <c r="I34">
        <v>77.47</v>
      </c>
      <c r="J34">
        <v>90.62</v>
      </c>
      <c r="K34">
        <v>109.3</v>
      </c>
      <c r="L34">
        <v>97.31</v>
      </c>
      <c r="M34">
        <v>227.73</v>
      </c>
    </row>
    <row r="35" spans="1:13" x14ac:dyDescent="0.2">
      <c r="A35" s="2">
        <v>0.6875</v>
      </c>
      <c r="B35">
        <v>440.98</v>
      </c>
      <c r="C35">
        <v>279.54000000000002</v>
      </c>
      <c r="D35">
        <v>88.05</v>
      </c>
      <c r="E35">
        <v>96.35</v>
      </c>
      <c r="F35">
        <v>87.37</v>
      </c>
      <c r="G35">
        <v>113.47</v>
      </c>
      <c r="H35">
        <v>78.41</v>
      </c>
      <c r="I35">
        <v>79.77</v>
      </c>
      <c r="J35">
        <v>93.68</v>
      </c>
      <c r="K35">
        <v>107.39</v>
      </c>
      <c r="L35">
        <v>103.61</v>
      </c>
      <c r="M35">
        <v>115.51</v>
      </c>
    </row>
    <row r="36" spans="1:13" x14ac:dyDescent="0.2">
      <c r="A36" s="2">
        <v>0.70833333333333337</v>
      </c>
      <c r="B36">
        <v>942.68</v>
      </c>
      <c r="C36">
        <v>279.20999999999998</v>
      </c>
      <c r="D36">
        <v>89.94</v>
      </c>
      <c r="E36">
        <v>104.32</v>
      </c>
      <c r="F36">
        <v>94.25</v>
      </c>
      <c r="G36">
        <v>128.18</v>
      </c>
      <c r="H36">
        <v>84.55</v>
      </c>
      <c r="I36">
        <v>91.67</v>
      </c>
      <c r="J36">
        <v>103.38</v>
      </c>
      <c r="K36">
        <v>114.07</v>
      </c>
      <c r="L36">
        <v>110.67</v>
      </c>
      <c r="M36">
        <v>118.28</v>
      </c>
    </row>
    <row r="37" spans="1:13" x14ac:dyDescent="0.2">
      <c r="A37" s="2">
        <v>0.72916666666666663</v>
      </c>
      <c r="B37">
        <v>656.85</v>
      </c>
      <c r="C37">
        <v>92.44</v>
      </c>
      <c r="D37">
        <v>93.32</v>
      </c>
      <c r="E37">
        <v>99.43</v>
      </c>
      <c r="F37">
        <v>104.71</v>
      </c>
      <c r="G37">
        <v>132.84</v>
      </c>
      <c r="H37">
        <v>99.7</v>
      </c>
      <c r="I37">
        <v>98.82</v>
      </c>
      <c r="J37">
        <v>110.7</v>
      </c>
      <c r="K37">
        <v>116.57</v>
      </c>
      <c r="L37">
        <v>104.24</v>
      </c>
      <c r="M37">
        <v>106.19</v>
      </c>
    </row>
    <row r="38" spans="1:13" x14ac:dyDescent="0.2">
      <c r="A38" s="2">
        <v>0.75</v>
      </c>
      <c r="B38">
        <v>331.4</v>
      </c>
      <c r="C38">
        <v>93.85</v>
      </c>
      <c r="D38">
        <v>86.6</v>
      </c>
      <c r="E38">
        <v>109.6</v>
      </c>
      <c r="F38">
        <v>156.35</v>
      </c>
      <c r="G38">
        <v>191.35</v>
      </c>
      <c r="H38">
        <v>142.46</v>
      </c>
      <c r="I38">
        <v>140.94999999999999</v>
      </c>
      <c r="J38">
        <v>131.11000000000001</v>
      </c>
      <c r="K38">
        <v>128.86000000000001</v>
      </c>
      <c r="L38">
        <v>109.14</v>
      </c>
      <c r="M38">
        <v>115.93</v>
      </c>
    </row>
    <row r="39" spans="1:13" x14ac:dyDescent="0.2">
      <c r="A39" s="2">
        <v>0.77083333333333337</v>
      </c>
      <c r="B39">
        <v>98.96</v>
      </c>
      <c r="C39">
        <v>94.8</v>
      </c>
      <c r="D39">
        <v>84.92</v>
      </c>
      <c r="E39">
        <v>112.01</v>
      </c>
      <c r="F39">
        <v>127.16</v>
      </c>
      <c r="G39">
        <v>159.1</v>
      </c>
      <c r="H39">
        <v>121.79</v>
      </c>
      <c r="I39">
        <v>192.78</v>
      </c>
      <c r="J39">
        <v>170.77</v>
      </c>
      <c r="K39">
        <v>137.47</v>
      </c>
      <c r="L39">
        <v>111.39</v>
      </c>
      <c r="M39">
        <v>124.44</v>
      </c>
    </row>
    <row r="40" spans="1:13" x14ac:dyDescent="0.2">
      <c r="A40" s="2">
        <v>0.79166666666666663</v>
      </c>
      <c r="B40">
        <v>96.81</v>
      </c>
      <c r="C40">
        <v>97.33</v>
      </c>
      <c r="D40">
        <v>91.5</v>
      </c>
      <c r="E40">
        <v>101.77</v>
      </c>
      <c r="F40">
        <v>102.35</v>
      </c>
      <c r="G40">
        <v>131.72999999999999</v>
      </c>
      <c r="H40">
        <v>122.69</v>
      </c>
      <c r="I40">
        <v>197.89</v>
      </c>
      <c r="J40">
        <v>200.07</v>
      </c>
      <c r="K40">
        <v>163.68</v>
      </c>
      <c r="L40">
        <v>130.08000000000001</v>
      </c>
      <c r="M40">
        <v>141.33000000000001</v>
      </c>
    </row>
    <row r="41" spans="1:13" x14ac:dyDescent="0.2">
      <c r="A41" s="2">
        <v>0.8125</v>
      </c>
      <c r="B41">
        <v>96.92</v>
      </c>
      <c r="C41">
        <v>91.2</v>
      </c>
      <c r="D41">
        <v>88.12</v>
      </c>
      <c r="E41">
        <v>79.56</v>
      </c>
      <c r="F41">
        <v>86.79</v>
      </c>
      <c r="G41">
        <v>110.29</v>
      </c>
      <c r="H41">
        <v>96.09</v>
      </c>
      <c r="I41">
        <v>127.42</v>
      </c>
      <c r="J41">
        <v>154.54</v>
      </c>
      <c r="K41">
        <v>130.72999999999999</v>
      </c>
      <c r="L41">
        <v>126.41</v>
      </c>
      <c r="M41">
        <v>127.94</v>
      </c>
    </row>
    <row r="42" spans="1:13" x14ac:dyDescent="0.2">
      <c r="A42" s="2">
        <v>0.83333333333333337</v>
      </c>
      <c r="B42">
        <v>93.1</v>
      </c>
      <c r="C42">
        <v>94.75</v>
      </c>
      <c r="D42">
        <v>81.91</v>
      </c>
      <c r="E42">
        <v>82.81</v>
      </c>
      <c r="F42">
        <v>90.45</v>
      </c>
      <c r="G42">
        <v>121.68</v>
      </c>
      <c r="H42">
        <v>103.2</v>
      </c>
      <c r="I42">
        <v>130.28</v>
      </c>
      <c r="J42">
        <v>132.19999999999999</v>
      </c>
      <c r="K42">
        <v>124.37</v>
      </c>
      <c r="L42">
        <v>116.89</v>
      </c>
      <c r="M42">
        <v>107.85</v>
      </c>
    </row>
    <row r="43" spans="1:13" x14ac:dyDescent="0.2">
      <c r="A43" s="2">
        <v>0.85416666666666663</v>
      </c>
      <c r="B43">
        <v>92.29</v>
      </c>
      <c r="C43">
        <v>95.94</v>
      </c>
      <c r="D43">
        <v>78.86</v>
      </c>
      <c r="E43">
        <v>80.36</v>
      </c>
      <c r="F43">
        <v>92.31</v>
      </c>
      <c r="G43">
        <v>125.76</v>
      </c>
      <c r="H43">
        <v>96.67</v>
      </c>
      <c r="I43">
        <v>129.43</v>
      </c>
      <c r="J43">
        <v>124.05</v>
      </c>
      <c r="K43">
        <v>114.88</v>
      </c>
      <c r="L43">
        <v>113.62</v>
      </c>
      <c r="M43">
        <v>99.08</v>
      </c>
    </row>
    <row r="44" spans="1:13" x14ac:dyDescent="0.2">
      <c r="A44" s="2">
        <v>0.875</v>
      </c>
      <c r="B44">
        <v>87.82</v>
      </c>
      <c r="C44">
        <v>88.33</v>
      </c>
      <c r="D44">
        <v>77.14</v>
      </c>
      <c r="E44">
        <v>76.77</v>
      </c>
      <c r="F44">
        <v>85.38</v>
      </c>
      <c r="G44">
        <v>101.73</v>
      </c>
      <c r="H44">
        <v>93.62</v>
      </c>
      <c r="I44">
        <v>107.29</v>
      </c>
      <c r="J44">
        <v>130.16999999999999</v>
      </c>
      <c r="K44">
        <v>104.81</v>
      </c>
      <c r="L44">
        <v>100.36</v>
      </c>
      <c r="M44">
        <v>103.85</v>
      </c>
    </row>
    <row r="45" spans="1:13" x14ac:dyDescent="0.2">
      <c r="A45" s="2">
        <v>0.89583333333333337</v>
      </c>
      <c r="B45">
        <v>85</v>
      </c>
      <c r="C45">
        <v>84.6</v>
      </c>
      <c r="D45">
        <v>74.569999999999993</v>
      </c>
      <c r="E45">
        <v>74.47</v>
      </c>
      <c r="F45">
        <v>79.92</v>
      </c>
      <c r="G45">
        <v>101.86</v>
      </c>
      <c r="H45">
        <v>86.57</v>
      </c>
      <c r="I45">
        <v>101.08</v>
      </c>
      <c r="J45">
        <v>114.37</v>
      </c>
      <c r="K45">
        <v>99.36</v>
      </c>
      <c r="L45">
        <v>98.18</v>
      </c>
      <c r="M45">
        <v>92.04</v>
      </c>
    </row>
    <row r="46" spans="1:13" x14ac:dyDescent="0.2">
      <c r="A46" s="2">
        <v>0.91666666666666663</v>
      </c>
      <c r="B46">
        <v>79.040000000000006</v>
      </c>
      <c r="C46">
        <v>80.3</v>
      </c>
      <c r="D46">
        <v>72.09</v>
      </c>
      <c r="E46">
        <v>70.06</v>
      </c>
      <c r="F46">
        <v>74.53</v>
      </c>
      <c r="G46">
        <v>89.58</v>
      </c>
      <c r="H46">
        <v>75.2</v>
      </c>
      <c r="I46">
        <v>89.93</v>
      </c>
      <c r="J46">
        <v>109.9</v>
      </c>
      <c r="K46">
        <v>89.4</v>
      </c>
      <c r="L46">
        <v>91.59</v>
      </c>
      <c r="M46">
        <v>86.41</v>
      </c>
    </row>
    <row r="47" spans="1:13" x14ac:dyDescent="0.2">
      <c r="A47" s="2">
        <v>0.9375</v>
      </c>
      <c r="B47">
        <v>83.4</v>
      </c>
      <c r="C47">
        <v>81.72</v>
      </c>
      <c r="D47">
        <v>75.12</v>
      </c>
      <c r="E47">
        <v>90.3</v>
      </c>
      <c r="F47">
        <v>99.55</v>
      </c>
      <c r="G47">
        <v>116.73</v>
      </c>
      <c r="H47">
        <v>83.13</v>
      </c>
      <c r="I47">
        <v>93.24</v>
      </c>
      <c r="J47">
        <v>120.72</v>
      </c>
      <c r="K47">
        <v>104.12</v>
      </c>
      <c r="L47">
        <v>95.29</v>
      </c>
      <c r="M47">
        <v>89.89</v>
      </c>
    </row>
    <row r="48" spans="1:13" x14ac:dyDescent="0.2">
      <c r="A48" s="2">
        <v>0.95833333333333337</v>
      </c>
      <c r="B48">
        <v>79.05</v>
      </c>
      <c r="C48">
        <v>76.58</v>
      </c>
      <c r="D48">
        <v>71.11</v>
      </c>
      <c r="E48">
        <v>75.540000000000006</v>
      </c>
      <c r="F48">
        <v>78.430000000000007</v>
      </c>
      <c r="G48">
        <v>90.63</v>
      </c>
      <c r="H48">
        <v>68.790000000000006</v>
      </c>
      <c r="I48">
        <v>83.1</v>
      </c>
      <c r="J48">
        <v>98.33</v>
      </c>
      <c r="K48">
        <v>100.06</v>
      </c>
      <c r="L48">
        <v>90.78</v>
      </c>
      <c r="M48">
        <v>88.72</v>
      </c>
    </row>
    <row r="49" spans="1:13" x14ac:dyDescent="0.2">
      <c r="A49" s="2">
        <v>0.97916666666666663</v>
      </c>
      <c r="B49">
        <v>92.52</v>
      </c>
      <c r="C49">
        <v>86.69</v>
      </c>
      <c r="D49">
        <v>85.18</v>
      </c>
      <c r="E49">
        <v>84.42</v>
      </c>
      <c r="F49">
        <v>82.61</v>
      </c>
      <c r="G49">
        <v>95.65</v>
      </c>
      <c r="H49">
        <v>69.58</v>
      </c>
      <c r="I49">
        <v>89.35</v>
      </c>
      <c r="J49">
        <v>104.4</v>
      </c>
      <c r="K49">
        <v>113.14</v>
      </c>
      <c r="L49">
        <v>112.36</v>
      </c>
      <c r="M49">
        <v>92.41</v>
      </c>
    </row>
    <row r="50" spans="1:13" x14ac:dyDescent="0.2">
      <c r="A50" s="2">
        <v>0</v>
      </c>
      <c r="B50">
        <v>94.28</v>
      </c>
      <c r="C50">
        <v>95.03</v>
      </c>
      <c r="D50">
        <v>85.6</v>
      </c>
      <c r="E50">
        <v>94.06</v>
      </c>
      <c r="F50">
        <v>94.27</v>
      </c>
      <c r="G50">
        <v>98.02</v>
      </c>
      <c r="H50">
        <v>70.39</v>
      </c>
      <c r="I50">
        <v>86.42</v>
      </c>
      <c r="J50">
        <v>111.53</v>
      </c>
      <c r="K50">
        <v>132.19999999999999</v>
      </c>
      <c r="L50">
        <v>133.22999999999999</v>
      </c>
      <c r="M50">
        <v>101.84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He</dc:creator>
  <cp:lastModifiedBy>Dora He</cp:lastModifiedBy>
  <dcterms:created xsi:type="dcterms:W3CDTF">2019-03-20T18:19:45Z</dcterms:created>
  <dcterms:modified xsi:type="dcterms:W3CDTF">2019-03-21T11:03:20Z</dcterms:modified>
</cp:coreProperties>
</file>