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oor-cat/Thesis2019/pics/single/"/>
    </mc:Choice>
  </mc:AlternateContent>
  <xr:revisionPtr revIDLastSave="0" documentId="13_ncr:1_{D83E0408-4119-C14F-96FA-750620BF253D}" xr6:coauthVersionLast="41" xr6:coauthVersionMax="41" xr10:uidLastSave="{00000000-0000-0000-0000-000000000000}"/>
  <bookViews>
    <workbookView xWindow="0" yWindow="0" windowWidth="25600" windowHeight="27720" xr2:uid="{00000000-000D-0000-FFFF-FFFF00000000}"/>
  </bookViews>
  <sheets>
    <sheet name="probability3" sheetId="1" r:id="rId1"/>
  </sheets>
  <calcPr calcId="191029"/>
</workbook>
</file>

<file path=xl/calcChain.xml><?xml version="1.0" encoding="utf-8"?>
<calcChain xmlns="http://schemas.openxmlformats.org/spreadsheetml/2006/main">
  <c r="A2" i="1" l="1"/>
  <c r="B2" i="1" s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workbookViewId="0">
      <selection activeCell="E11" sqref="E11"/>
    </sheetView>
  </sheetViews>
  <sheetFormatPr baseColWidth="10" defaultRowHeight="16" x14ac:dyDescent="0.2"/>
  <sheetData>
    <row r="1" spans="1:48" x14ac:dyDescent="0.2">
      <c r="A1">
        <v>4640.29</v>
      </c>
      <c r="B1">
        <v>4484.41</v>
      </c>
      <c r="C1">
        <v>4361.12</v>
      </c>
      <c r="D1">
        <v>4199.16</v>
      </c>
      <c r="E1">
        <v>4077.18</v>
      </c>
      <c r="F1">
        <v>4000</v>
      </c>
      <c r="G1">
        <v>3968.24</v>
      </c>
      <c r="H1">
        <v>3964.87</v>
      </c>
      <c r="I1">
        <v>4033.94</v>
      </c>
      <c r="J1">
        <v>4137.46</v>
      </c>
      <c r="K1">
        <v>4373.4799999999996</v>
      </c>
      <c r="L1">
        <v>4631.92</v>
      </c>
      <c r="M1">
        <v>5025.51</v>
      </c>
      <c r="N1">
        <v>5350.94</v>
      </c>
      <c r="O1">
        <v>5462.17</v>
      </c>
      <c r="P1">
        <v>5591.32</v>
      </c>
      <c r="Q1">
        <v>5641.91</v>
      </c>
      <c r="R1">
        <v>5578.6</v>
      </c>
      <c r="S1">
        <v>5539.26</v>
      </c>
      <c r="T1">
        <v>5458.94</v>
      </c>
      <c r="U1">
        <v>5387.68</v>
      </c>
      <c r="V1">
        <v>5347.54</v>
      </c>
      <c r="W1">
        <v>5313.8</v>
      </c>
      <c r="X1">
        <v>5289.12</v>
      </c>
      <c r="Y1">
        <v>5279.81</v>
      </c>
      <c r="Z1">
        <v>5278.9</v>
      </c>
      <c r="AA1">
        <v>5318.77</v>
      </c>
      <c r="AB1">
        <v>5343.14</v>
      </c>
      <c r="AC1">
        <v>5357.95</v>
      </c>
      <c r="AD1">
        <v>5392.11</v>
      </c>
      <c r="AE1">
        <v>5458.87</v>
      </c>
      <c r="AF1">
        <v>5557.2</v>
      </c>
      <c r="AG1">
        <v>5659.16</v>
      </c>
      <c r="AH1">
        <v>5783.65</v>
      </c>
      <c r="AI1">
        <v>5870.37</v>
      </c>
      <c r="AJ1">
        <v>5989.63</v>
      </c>
      <c r="AK1">
        <v>5994.49</v>
      </c>
      <c r="AL1">
        <v>5959</v>
      </c>
      <c r="AM1">
        <v>5849.94</v>
      </c>
      <c r="AN1">
        <v>5754.23</v>
      </c>
      <c r="AO1">
        <v>5614.54</v>
      </c>
      <c r="AP1">
        <v>5451.13</v>
      </c>
      <c r="AQ1">
        <v>5273.78</v>
      </c>
      <c r="AR1">
        <v>5087.2700000000004</v>
      </c>
      <c r="AS1">
        <v>4891.2299999999996</v>
      </c>
      <c r="AT1">
        <v>4768.24</v>
      </c>
      <c r="AU1">
        <v>4932.3500000000004</v>
      </c>
      <c r="AV1">
        <v>4910.47</v>
      </c>
    </row>
    <row r="2" spans="1:48" x14ac:dyDescent="0.2">
      <c r="A2">
        <f>A1</f>
        <v>4640.29</v>
      </c>
      <c r="B2">
        <f>A2+B1</f>
        <v>9124.7000000000007</v>
      </c>
      <c r="C2">
        <f>B2+C1</f>
        <v>13485.82</v>
      </c>
      <c r="D2">
        <f t="shared" ref="D2:AV2" si="0">C2+D1</f>
        <v>17684.98</v>
      </c>
      <c r="E2">
        <f t="shared" si="0"/>
        <v>21762.16</v>
      </c>
      <c r="F2">
        <f t="shared" si="0"/>
        <v>25762.16</v>
      </c>
      <c r="G2">
        <f t="shared" si="0"/>
        <v>29730.400000000001</v>
      </c>
      <c r="H2">
        <f t="shared" si="0"/>
        <v>33695.270000000004</v>
      </c>
      <c r="I2">
        <f t="shared" si="0"/>
        <v>37729.210000000006</v>
      </c>
      <c r="J2">
        <f t="shared" si="0"/>
        <v>41866.670000000006</v>
      </c>
      <c r="K2">
        <f t="shared" si="0"/>
        <v>46240.150000000009</v>
      </c>
      <c r="L2">
        <f t="shared" si="0"/>
        <v>50872.070000000007</v>
      </c>
      <c r="M2">
        <f t="shared" si="0"/>
        <v>55897.580000000009</v>
      </c>
      <c r="N2">
        <f t="shared" si="0"/>
        <v>61248.520000000011</v>
      </c>
      <c r="O2">
        <f t="shared" si="0"/>
        <v>66710.690000000017</v>
      </c>
      <c r="P2">
        <f t="shared" si="0"/>
        <v>72302.010000000009</v>
      </c>
      <c r="Q2">
        <f t="shared" si="0"/>
        <v>77943.920000000013</v>
      </c>
      <c r="R2">
        <f t="shared" si="0"/>
        <v>83522.520000000019</v>
      </c>
      <c r="S2">
        <f t="shared" si="0"/>
        <v>89061.780000000013</v>
      </c>
      <c r="T2">
        <f t="shared" si="0"/>
        <v>94520.720000000016</v>
      </c>
      <c r="U2">
        <f t="shared" si="0"/>
        <v>99908.400000000023</v>
      </c>
      <c r="V2">
        <f t="shared" si="0"/>
        <v>105255.94000000002</v>
      </c>
      <c r="W2">
        <f t="shared" si="0"/>
        <v>110569.74000000002</v>
      </c>
      <c r="X2">
        <f t="shared" si="0"/>
        <v>115858.86000000002</v>
      </c>
      <c r="Y2">
        <f t="shared" si="0"/>
        <v>121138.67000000001</v>
      </c>
      <c r="Z2">
        <f t="shared" si="0"/>
        <v>126417.57</v>
      </c>
      <c r="AA2">
        <f t="shared" si="0"/>
        <v>131736.34</v>
      </c>
      <c r="AB2">
        <f t="shared" si="0"/>
        <v>137079.48000000001</v>
      </c>
      <c r="AC2">
        <f t="shared" si="0"/>
        <v>142437.43000000002</v>
      </c>
      <c r="AD2">
        <f t="shared" si="0"/>
        <v>147829.54</v>
      </c>
      <c r="AE2">
        <f t="shared" si="0"/>
        <v>153288.41</v>
      </c>
      <c r="AF2">
        <f t="shared" si="0"/>
        <v>158845.61000000002</v>
      </c>
      <c r="AG2">
        <f t="shared" si="0"/>
        <v>164504.77000000002</v>
      </c>
      <c r="AH2">
        <f t="shared" si="0"/>
        <v>170288.42</v>
      </c>
      <c r="AI2">
        <f t="shared" si="0"/>
        <v>176158.79</v>
      </c>
      <c r="AJ2">
        <f t="shared" si="0"/>
        <v>182148.42</v>
      </c>
      <c r="AK2">
        <f t="shared" si="0"/>
        <v>188142.91</v>
      </c>
      <c r="AL2">
        <f t="shared" si="0"/>
        <v>194101.91</v>
      </c>
      <c r="AM2">
        <f t="shared" si="0"/>
        <v>199951.85</v>
      </c>
      <c r="AN2">
        <f t="shared" si="0"/>
        <v>205706.08000000002</v>
      </c>
      <c r="AO2">
        <f t="shared" si="0"/>
        <v>211320.62000000002</v>
      </c>
      <c r="AP2">
        <f t="shared" si="0"/>
        <v>216771.75000000003</v>
      </c>
      <c r="AQ2">
        <f t="shared" si="0"/>
        <v>222045.53000000003</v>
      </c>
      <c r="AR2">
        <f t="shared" si="0"/>
        <v>227132.80000000002</v>
      </c>
      <c r="AS2">
        <f t="shared" si="0"/>
        <v>232024.03000000003</v>
      </c>
      <c r="AT2">
        <f t="shared" si="0"/>
        <v>236792.27000000002</v>
      </c>
      <c r="AU2">
        <f t="shared" si="0"/>
        <v>241724.62000000002</v>
      </c>
      <c r="AV2">
        <f t="shared" si="0"/>
        <v>246635.09000000003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Dora He</cp:lastModifiedBy>
  <dcterms:created xsi:type="dcterms:W3CDTF">2019-03-07T04:18:49Z</dcterms:created>
  <dcterms:modified xsi:type="dcterms:W3CDTF">2019-03-07T04:22:14Z</dcterms:modified>
</cp:coreProperties>
</file>