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double" sheetId="2" state="visible" r:id="rId2"/>
    <sheet xmlns:r="http://schemas.openxmlformats.org/officeDocument/2006/relationships" name="formula" sheetId="3" state="visible" r:id="rId3"/>
    <sheet xmlns:r="http://schemas.openxmlformats.org/officeDocument/2006/relationships" name="formula2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B5" sqref="B5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G24" sqref="G24"/>
    </sheetView>
  </sheetViews>
  <sheetFormatPr baseColWidth="8" defaultRowHeight="14.4"/>
  <cols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A12" t="n">
        <v>11</v>
      </c>
      <c r="B12" t="inlineStr">
        <is>
          <t>Suren</t>
        </is>
      </c>
      <c r="C12" t="inlineStr">
        <is>
          <t>Itgel</t>
        </is>
      </c>
      <c r="D12" t="inlineStr">
        <is>
          <t>SU03</t>
        </is>
      </c>
      <c r="E12" t="n">
        <v>18</v>
      </c>
      <c r="F12" t="n">
        <v>0.5</v>
      </c>
      <c r="G12" t="n">
        <v>1.5</v>
      </c>
      <c r="H12" t="inlineStr">
        <is>
          <t>F</t>
        </is>
      </c>
      <c r="I12" s="1" t="n">
        <v>43964</v>
      </c>
    </row>
    <row r="13">
      <c r="A13" t="n">
        <v>12</v>
      </c>
      <c r="B13" t="inlineStr">
        <is>
          <t>Chimeg</t>
        </is>
      </c>
      <c r="C13" t="inlineStr">
        <is>
          <t>Baldan</t>
        </is>
      </c>
      <c r="D13" t="inlineStr">
        <is>
          <t>BH98</t>
        </is>
      </c>
      <c r="E13" t="n">
        <v>23</v>
      </c>
      <c r="F13" t="n">
        <v>2</v>
      </c>
      <c r="G13" t="n">
        <v>1.7</v>
      </c>
      <c r="H13" t="inlineStr">
        <is>
          <t>F</t>
        </is>
      </c>
      <c r="I13" s="1" t="n">
        <v>43679</v>
      </c>
    </row>
    <row r="14">
      <c r="A14" t="n">
        <v>13</v>
      </c>
      <c r="B14" t="inlineStr">
        <is>
          <t>Gerel</t>
        </is>
      </c>
      <c r="C14" t="inlineStr">
        <is>
          <t>Tsog</t>
        </is>
      </c>
      <c r="D14" t="inlineStr">
        <is>
          <t>DA86</t>
        </is>
      </c>
      <c r="E14" t="n">
        <v>35</v>
      </c>
      <c r="F14" t="n">
        <v>4</v>
      </c>
      <c r="G14" t="n">
        <v>1.9</v>
      </c>
      <c r="H14" t="inlineStr">
        <is>
          <t>F</t>
        </is>
      </c>
      <c r="I14" s="1" t="n">
        <v>42900</v>
      </c>
    </row>
    <row r="15">
      <c r="A15" t="n">
        <v>14</v>
      </c>
      <c r="B15" t="inlineStr">
        <is>
          <t>Kherlen</t>
        </is>
      </c>
      <c r="C15" t="inlineStr">
        <is>
          <t>Sukh</t>
        </is>
      </c>
      <c r="D15" t="inlineStr">
        <is>
          <t>BU79</t>
        </is>
      </c>
      <c r="E15" t="n">
        <v>42</v>
      </c>
      <c r="F15" t="n">
        <v>2</v>
      </c>
      <c r="G15" t="n">
        <v>1.6</v>
      </c>
      <c r="H15" t="inlineStr">
        <is>
          <t>F</t>
        </is>
      </c>
      <c r="I15" s="1" t="n">
        <v>43784</v>
      </c>
    </row>
    <row r="16">
      <c r="A16" t="n">
        <v>15</v>
      </c>
      <c r="B16" t="inlineStr">
        <is>
          <t>Badral</t>
        </is>
      </c>
      <c r="C16" t="inlineStr">
        <is>
          <t>Damchaa</t>
        </is>
      </c>
      <c r="D16" t="inlineStr">
        <is>
          <t>ER89</t>
        </is>
      </c>
      <c r="E16" t="n">
        <v>32</v>
      </c>
      <c r="F16" t="n">
        <v>8</v>
      </c>
      <c r="G16" t="n">
        <v>2.3</v>
      </c>
      <c r="H16" t="inlineStr">
        <is>
          <t>M</t>
        </is>
      </c>
      <c r="I16" s="1" t="n">
        <v>41299</v>
      </c>
    </row>
    <row r="17">
      <c r="A17" t="n">
        <v>16</v>
      </c>
      <c r="B17" t="inlineStr">
        <is>
          <t>Dondog</t>
        </is>
      </c>
      <c r="C17" t="inlineStr">
        <is>
          <t>Uuree</t>
        </is>
      </c>
      <c r="D17" t="inlineStr">
        <is>
          <t>DO96</t>
        </is>
      </c>
      <c r="E17" t="n">
        <v>25</v>
      </c>
      <c r="F17" t="n">
        <v>3</v>
      </c>
      <c r="G17" t="n">
        <v>2.1</v>
      </c>
      <c r="H17" t="inlineStr">
        <is>
          <t>M</t>
        </is>
      </c>
      <c r="I17" s="1" t="n">
        <v>43163</v>
      </c>
    </row>
    <row r="18">
      <c r="A18" t="n">
        <v>17</v>
      </c>
      <c r="B18" t="inlineStr">
        <is>
          <t>Dash</t>
        </is>
      </c>
      <c r="C18" t="inlineStr">
        <is>
          <t>Byamba</t>
        </is>
      </c>
      <c r="D18" t="inlineStr">
        <is>
          <t>UB92</t>
        </is>
      </c>
      <c r="E18" t="n">
        <v>29</v>
      </c>
      <c r="F18" t="n">
        <v>4</v>
      </c>
      <c r="G18" t="n">
        <v>1.79</v>
      </c>
      <c r="H18" t="inlineStr">
        <is>
          <t>M</t>
        </is>
      </c>
      <c r="I18" s="1" t="n">
        <v>42882</v>
      </c>
    </row>
    <row r="19">
      <c r="A19" t="n">
        <v>18</v>
      </c>
      <c r="B19" t="inlineStr">
        <is>
          <t>Bat</t>
        </is>
      </c>
      <c r="C19" t="inlineStr">
        <is>
          <t>Bayar</t>
        </is>
      </c>
      <c r="D19" t="inlineStr">
        <is>
          <t>UB02</t>
        </is>
      </c>
      <c r="E19" t="n">
        <v>19</v>
      </c>
      <c r="F19" t="n">
        <v>6</v>
      </c>
      <c r="G19" t="n">
        <v>2.4</v>
      </c>
      <c r="H19" t="inlineStr">
        <is>
          <t>M</t>
        </is>
      </c>
      <c r="I19" s="1" t="n">
        <v>42202</v>
      </c>
    </row>
    <row r="20">
      <c r="A20" t="n">
        <v>19</v>
      </c>
      <c r="B20" t="inlineStr">
        <is>
          <t>Saran</t>
        </is>
      </c>
      <c r="C20" t="inlineStr">
        <is>
          <t>Tuvshin</t>
        </is>
      </c>
      <c r="D20" t="inlineStr">
        <is>
          <t>DU97</t>
        </is>
      </c>
      <c r="E20" t="n">
        <v>24</v>
      </c>
      <c r="F20" t="n">
        <v>2</v>
      </c>
      <c r="G20" t="n">
        <v>1.3</v>
      </c>
      <c r="H20" t="inlineStr">
        <is>
          <t>F</t>
        </is>
      </c>
      <c r="I20" s="1" t="n">
        <v>43681</v>
      </c>
    </row>
    <row r="21">
      <c r="A21" t="n">
        <v>20</v>
      </c>
      <c r="B21" t="inlineStr">
        <is>
          <t>Naran</t>
        </is>
      </c>
      <c r="C21" t="inlineStr">
        <is>
          <t>Saikhan</t>
        </is>
      </c>
      <c r="D21" t="inlineStr">
        <is>
          <t>AR91</t>
        </is>
      </c>
      <c r="E21" t="n">
        <v>30</v>
      </c>
      <c r="F21" t="n">
        <v>1</v>
      </c>
      <c r="G21" t="n">
        <v>1.5</v>
      </c>
      <c r="H21" t="inlineStr">
        <is>
          <t>M</t>
        </is>
      </c>
      <c r="I21" s="1" t="n">
        <v>44013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sugarkhuu</dc:creator>
  <dcterms:created xmlns:dcterms="http://purl.org/dc/terms/" xmlns:xsi="http://www.w3.org/2001/XMLSchema-instance" xsi:type="dcterms:W3CDTF">2021-10-09T02:12:01Z</dcterms:created>
  <dcterms:modified xmlns:dcterms="http://purl.org/dc/terms/" xmlns:xsi="http://www.w3.org/2001/XMLSchema-instance" xsi:type="dcterms:W3CDTF">2021-12-04T05:23:56Z</dcterms:modified>
  <cp:lastModifiedBy>sugarkhuu</cp:lastModifiedBy>
</cp:coreProperties>
</file>