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double" sheetId="2" state="visible" r:id="rId2"/>
    <sheet xmlns:r="http://schemas.openxmlformats.org/officeDocument/2006/relationships" name="formula" sheetId="3" state="visible" r:id="rId3"/>
    <sheet xmlns:r="http://schemas.openxmlformats.org/officeDocument/2006/relationships" name="formula2" sheetId="4" state="visible" r:id="rId4"/>
    <sheet xmlns:r="http://schemas.openxmlformats.org/officeDocument/2006/relationships" name="formula21" sheetId="5" state="hidden" r:id="rId5"/>
    <sheet xmlns:r="http://schemas.openxmlformats.org/officeDocument/2006/relationships" name="formula22" sheetId="6" state="hidden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I17" sqref="I17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H27" sqref="H27"/>
    </sheetView>
  </sheetViews>
  <sheetFormatPr baseColWidth="8" defaultRowHeight="14.4"/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A12" t="n">
        <v>11</v>
      </c>
      <c r="B12" t="inlineStr">
        <is>
          <t>Suren</t>
        </is>
      </c>
      <c r="C12" t="inlineStr">
        <is>
          <t>Itgel</t>
        </is>
      </c>
      <c r="D12" t="inlineStr">
        <is>
          <t>SU03</t>
        </is>
      </c>
      <c r="E12" t="n">
        <v>18</v>
      </c>
      <c r="F12" t="n">
        <v>0.5</v>
      </c>
      <c r="G12" t="n">
        <v>1.5</v>
      </c>
      <c r="H12" t="inlineStr">
        <is>
          <t>F</t>
        </is>
      </c>
      <c r="I12" s="1" t="n">
        <v>43964</v>
      </c>
    </row>
    <row r="13">
      <c r="A13" t="n">
        <v>12</v>
      </c>
      <c r="B13" t="inlineStr">
        <is>
          <t>Chimeg</t>
        </is>
      </c>
      <c r="C13" t="inlineStr">
        <is>
          <t>Baldan</t>
        </is>
      </c>
      <c r="D13" t="inlineStr">
        <is>
          <t>BH98</t>
        </is>
      </c>
      <c r="E13" t="n">
        <v>23</v>
      </c>
      <c r="F13" t="n">
        <v>2</v>
      </c>
      <c r="G13" t="n">
        <v>1.7</v>
      </c>
      <c r="H13" t="inlineStr">
        <is>
          <t>F</t>
        </is>
      </c>
      <c r="I13" s="1" t="n">
        <v>43679</v>
      </c>
    </row>
    <row r="14">
      <c r="A14" t="n">
        <v>13</v>
      </c>
      <c r="B14" t="inlineStr">
        <is>
          <t>Gerel</t>
        </is>
      </c>
      <c r="C14" t="inlineStr">
        <is>
          <t>Tsog</t>
        </is>
      </c>
      <c r="D14" t="inlineStr">
        <is>
          <t>DA86</t>
        </is>
      </c>
      <c r="E14" t="n">
        <v>35</v>
      </c>
      <c r="F14" t="n">
        <v>4</v>
      </c>
      <c r="G14" t="n">
        <v>1.9</v>
      </c>
      <c r="H14" t="inlineStr">
        <is>
          <t>F</t>
        </is>
      </c>
      <c r="I14" s="1" t="n">
        <v>42900</v>
      </c>
    </row>
    <row r="15">
      <c r="A15" t="n">
        <v>14</v>
      </c>
      <c r="B15" t="inlineStr">
        <is>
          <t>Kherlen</t>
        </is>
      </c>
      <c r="C15" t="inlineStr">
        <is>
          <t>Sukh</t>
        </is>
      </c>
      <c r="D15" t="inlineStr">
        <is>
          <t>BU79</t>
        </is>
      </c>
      <c r="E15" t="n">
        <v>42</v>
      </c>
      <c r="F15" t="n">
        <v>2</v>
      </c>
      <c r="G15" t="n">
        <v>1.6</v>
      </c>
      <c r="H15" t="inlineStr">
        <is>
          <t>F</t>
        </is>
      </c>
      <c r="I15" s="1" t="n">
        <v>43784</v>
      </c>
    </row>
    <row r="16">
      <c r="A16" t="n">
        <v>15</v>
      </c>
      <c r="B16" t="inlineStr">
        <is>
          <t>Badral</t>
        </is>
      </c>
      <c r="C16" t="inlineStr">
        <is>
          <t>Damchaa</t>
        </is>
      </c>
      <c r="D16" t="inlineStr">
        <is>
          <t>ER89</t>
        </is>
      </c>
      <c r="E16" t="n">
        <v>32</v>
      </c>
      <c r="F16" t="n">
        <v>8</v>
      </c>
      <c r="G16" t="n">
        <v>2.3</v>
      </c>
      <c r="H16" t="inlineStr">
        <is>
          <t>M</t>
        </is>
      </c>
      <c r="I16" s="1" t="n">
        <v>41299</v>
      </c>
    </row>
    <row r="17">
      <c r="A17" t="n">
        <v>16</v>
      </c>
      <c r="B17" t="inlineStr">
        <is>
          <t>Dondog</t>
        </is>
      </c>
      <c r="C17" t="inlineStr">
        <is>
          <t>Uuree</t>
        </is>
      </c>
      <c r="D17" t="inlineStr">
        <is>
          <t>DO96</t>
        </is>
      </c>
      <c r="E17" t="n">
        <v>25</v>
      </c>
      <c r="F17" t="n">
        <v>3</v>
      </c>
      <c r="G17" t="n">
        <v>2.1</v>
      </c>
      <c r="H17" t="inlineStr">
        <is>
          <t>M</t>
        </is>
      </c>
      <c r="I17" s="1" t="n">
        <v>43163</v>
      </c>
    </row>
    <row r="18">
      <c r="A18" t="n">
        <v>17</v>
      </c>
      <c r="B18" t="inlineStr">
        <is>
          <t>Dash</t>
        </is>
      </c>
      <c r="C18" t="inlineStr">
        <is>
          <t>Byamba</t>
        </is>
      </c>
      <c r="D18" t="inlineStr">
        <is>
          <t>UB92</t>
        </is>
      </c>
      <c r="E18" t="n">
        <v>29</v>
      </c>
      <c r="F18" t="n">
        <v>4</v>
      </c>
      <c r="G18" t="n">
        <v>1.79</v>
      </c>
      <c r="H18" t="inlineStr">
        <is>
          <t>M</t>
        </is>
      </c>
      <c r="I18" s="1" t="n">
        <v>42882</v>
      </c>
    </row>
    <row r="19">
      <c r="A19" t="n">
        <v>18</v>
      </c>
      <c r="B19" t="inlineStr">
        <is>
          <t>Bat</t>
        </is>
      </c>
      <c r="C19" t="inlineStr">
        <is>
          <t>Bayar</t>
        </is>
      </c>
      <c r="D19" t="inlineStr">
        <is>
          <t>UB02</t>
        </is>
      </c>
      <c r="E19" t="n">
        <v>19</v>
      </c>
      <c r="F19" t="n">
        <v>6</v>
      </c>
      <c r="G19" t="n">
        <v>2.4</v>
      </c>
      <c r="H19" t="inlineStr">
        <is>
          <t>M</t>
        </is>
      </c>
      <c r="I19" s="1" t="n">
        <v>42202</v>
      </c>
    </row>
    <row r="20">
      <c r="A20" t="n">
        <v>19</v>
      </c>
      <c r="B20" t="inlineStr">
        <is>
          <t>Saran</t>
        </is>
      </c>
      <c r="C20" t="inlineStr">
        <is>
          <t>Tuvshin</t>
        </is>
      </c>
      <c r="D20" t="inlineStr">
        <is>
          <t>DU97</t>
        </is>
      </c>
      <c r="E20" t="n">
        <v>24</v>
      </c>
      <c r="F20" t="n">
        <v>2</v>
      </c>
      <c r="G20" t="n">
        <v>1.3</v>
      </c>
      <c r="H20" t="inlineStr">
        <is>
          <t>F</t>
        </is>
      </c>
      <c r="I20" s="1" t="n">
        <v>43681</v>
      </c>
    </row>
    <row r="21">
      <c r="A21" t="n">
        <v>20</v>
      </c>
      <c r="B21" t="inlineStr">
        <is>
          <t>Naran</t>
        </is>
      </c>
      <c r="C21" t="inlineStr">
        <is>
          <t>Saikhan</t>
        </is>
      </c>
      <c r="D21" t="inlineStr">
        <is>
          <t>AR91</t>
        </is>
      </c>
      <c r="E21" t="n">
        <v>30</v>
      </c>
      <c r="F21" t="n">
        <v>1</v>
      </c>
      <c r="G21" t="n">
        <v>1.5</v>
      </c>
      <c r="H21" t="inlineStr">
        <is>
          <t>M</t>
        </is>
      </c>
      <c r="I21" s="1" t="n">
        <v>44013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E12">
        <f>AVERAGE(E2:E11)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  <row r="12">
      <c r="E12">
        <f>AVERAGE(E2:E11)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4.4"/>
  <cols>
    <col width="9.44140625" bestFit="1" customWidth="1" min="2" max="2"/>
    <col width="9.33203125" bestFit="1" customWidth="1" min="3" max="3"/>
    <col width="14.33203125" bestFit="1" customWidth="1" min="6" max="6"/>
    <col width="10.5546875" bestFit="1" customWidth="1" min="9" max="9"/>
  </cols>
  <sheetData>
    <row r="1">
      <c r="A1" t="inlineStr">
        <is>
          <t>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citizenId</t>
        </is>
      </c>
      <c r="E1" t="inlineStr">
        <is>
          <t>age</t>
        </is>
      </c>
      <c r="F1" t="inlineStr">
        <is>
          <t>yearsInCompany</t>
        </is>
      </c>
      <c r="G1" t="inlineStr">
        <is>
          <t>salary</t>
        </is>
      </c>
      <c r="H1" t="inlineStr">
        <is>
          <t>gender</t>
        </is>
      </c>
      <c r="I1" t="inlineStr">
        <is>
          <t>startDate</t>
        </is>
      </c>
    </row>
    <row r="2">
      <c r="A2" t="n">
        <v>1</v>
      </c>
      <c r="B2" t="inlineStr">
        <is>
          <t>Suren</t>
        </is>
      </c>
      <c r="C2" t="inlineStr">
        <is>
          <t>Itgel</t>
        </is>
      </c>
      <c r="D2" t="inlineStr">
        <is>
          <t>SU03</t>
        </is>
      </c>
      <c r="E2" t="n">
        <v>18</v>
      </c>
      <c r="F2" t="n">
        <v>0.5</v>
      </c>
      <c r="G2" t="n">
        <v>1.5</v>
      </c>
      <c r="H2" t="inlineStr">
        <is>
          <t>F</t>
        </is>
      </c>
      <c r="I2" s="1" t="n">
        <v>43964</v>
      </c>
    </row>
    <row r="3">
      <c r="A3" t="n">
        <v>2</v>
      </c>
      <c r="B3" t="inlineStr">
        <is>
          <t>Chimeg</t>
        </is>
      </c>
      <c r="C3" t="inlineStr">
        <is>
          <t>Baldan</t>
        </is>
      </c>
      <c r="D3" t="inlineStr">
        <is>
          <t>BH98</t>
        </is>
      </c>
      <c r="E3" t="n">
        <v>23</v>
      </c>
      <c r="F3" t="n">
        <v>2</v>
      </c>
      <c r="G3" t="n">
        <v>1.7</v>
      </c>
      <c r="H3" t="inlineStr">
        <is>
          <t>F</t>
        </is>
      </c>
      <c r="I3" s="1" t="n">
        <v>43679</v>
      </c>
    </row>
    <row r="4">
      <c r="A4" t="n">
        <v>3</v>
      </c>
      <c r="B4" t="inlineStr">
        <is>
          <t>Gerel</t>
        </is>
      </c>
      <c r="C4" t="inlineStr">
        <is>
          <t>Tsog</t>
        </is>
      </c>
      <c r="D4" t="inlineStr">
        <is>
          <t>DA86</t>
        </is>
      </c>
      <c r="E4" t="n">
        <v>35</v>
      </c>
      <c r="F4" t="n">
        <v>4</v>
      </c>
      <c r="G4" t="n">
        <v>1.9</v>
      </c>
      <c r="H4" t="inlineStr">
        <is>
          <t>F</t>
        </is>
      </c>
      <c r="I4" s="1" t="n">
        <v>42900</v>
      </c>
    </row>
    <row r="5">
      <c r="A5" t="n">
        <v>4</v>
      </c>
      <c r="B5" t="inlineStr">
        <is>
          <t>Kherlen</t>
        </is>
      </c>
      <c r="C5" t="inlineStr">
        <is>
          <t>Sukh</t>
        </is>
      </c>
      <c r="D5" t="inlineStr">
        <is>
          <t>BU79</t>
        </is>
      </c>
      <c r="E5" t="n">
        <v>42</v>
      </c>
      <c r="F5" t="n">
        <v>2</v>
      </c>
      <c r="G5" t="n">
        <v>1.6</v>
      </c>
      <c r="H5" t="inlineStr">
        <is>
          <t>F</t>
        </is>
      </c>
      <c r="I5" s="1" t="n">
        <v>43784</v>
      </c>
    </row>
    <row r="6">
      <c r="A6" t="n">
        <v>5</v>
      </c>
      <c r="B6" t="inlineStr">
        <is>
          <t>Badral</t>
        </is>
      </c>
      <c r="C6" t="inlineStr">
        <is>
          <t>Damchaa</t>
        </is>
      </c>
      <c r="D6" t="inlineStr">
        <is>
          <t>ER89</t>
        </is>
      </c>
      <c r="E6" t="n">
        <v>32</v>
      </c>
      <c r="F6" t="n">
        <v>8</v>
      </c>
      <c r="G6" t="n">
        <v>2.3</v>
      </c>
      <c r="H6" t="inlineStr">
        <is>
          <t>M</t>
        </is>
      </c>
      <c r="I6" s="1" t="n">
        <v>41299</v>
      </c>
    </row>
    <row r="7">
      <c r="A7" t="n">
        <v>6</v>
      </c>
      <c r="B7" t="inlineStr">
        <is>
          <t>Dondog</t>
        </is>
      </c>
      <c r="C7" t="inlineStr">
        <is>
          <t>Uuree</t>
        </is>
      </c>
      <c r="D7" t="inlineStr">
        <is>
          <t>DO96</t>
        </is>
      </c>
      <c r="E7" t="n">
        <v>25</v>
      </c>
      <c r="F7" t="n">
        <v>3</v>
      </c>
      <c r="G7" t="n">
        <v>2.1</v>
      </c>
      <c r="H7" t="inlineStr">
        <is>
          <t>M</t>
        </is>
      </c>
      <c r="I7" s="1" t="n">
        <v>43163</v>
      </c>
    </row>
    <row r="8">
      <c r="A8" t="n">
        <v>7</v>
      </c>
      <c r="B8" t="inlineStr">
        <is>
          <t>Dash</t>
        </is>
      </c>
      <c r="C8" t="inlineStr">
        <is>
          <t>Byamba</t>
        </is>
      </c>
      <c r="D8" t="inlineStr">
        <is>
          <t>UB92</t>
        </is>
      </c>
      <c r="E8" t="n">
        <v>29</v>
      </c>
      <c r="F8" t="n">
        <v>4</v>
      </c>
      <c r="G8" t="n">
        <v>1.79</v>
      </c>
      <c r="H8" t="inlineStr">
        <is>
          <t>M</t>
        </is>
      </c>
      <c r="I8" s="1" t="n">
        <v>42882</v>
      </c>
    </row>
    <row r="9">
      <c r="A9" t="n">
        <v>8</v>
      </c>
      <c r="B9" t="inlineStr">
        <is>
          <t>Bat</t>
        </is>
      </c>
      <c r="C9" t="inlineStr">
        <is>
          <t>Bayar</t>
        </is>
      </c>
      <c r="D9" t="inlineStr">
        <is>
          <t>UB02</t>
        </is>
      </c>
      <c r="E9" t="n">
        <v>19</v>
      </c>
      <c r="F9" t="n">
        <v>6</v>
      </c>
      <c r="G9" t="n">
        <v>2.4</v>
      </c>
      <c r="H9" t="inlineStr">
        <is>
          <t>M</t>
        </is>
      </c>
      <c r="I9" s="1" t="n">
        <v>42202</v>
      </c>
    </row>
    <row r="10">
      <c r="A10" t="n">
        <v>9</v>
      </c>
      <c r="B10" t="inlineStr">
        <is>
          <t>Saran</t>
        </is>
      </c>
      <c r="C10" t="inlineStr">
        <is>
          <t>Tuvshin</t>
        </is>
      </c>
      <c r="D10" t="inlineStr">
        <is>
          <t>DU97</t>
        </is>
      </c>
      <c r="E10" t="n">
        <v>24</v>
      </c>
      <c r="F10" t="n">
        <v>2</v>
      </c>
      <c r="G10" t="n">
        <v>1.3</v>
      </c>
      <c r="H10" t="inlineStr">
        <is>
          <t>F</t>
        </is>
      </c>
      <c r="I10" s="1" t="n">
        <v>43681</v>
      </c>
    </row>
    <row r="11">
      <c r="A11" t="n">
        <v>10</v>
      </c>
      <c r="B11" t="inlineStr">
        <is>
          <t>Naran</t>
        </is>
      </c>
      <c r="C11" t="inlineStr">
        <is>
          <t>Saikhan</t>
        </is>
      </c>
      <c r="D11" t="inlineStr">
        <is>
          <t>AR91</t>
        </is>
      </c>
      <c r="E11" t="n">
        <v>30</v>
      </c>
      <c r="F11" t="n">
        <v>1</v>
      </c>
      <c r="G11" t="n">
        <v>1.5</v>
      </c>
      <c r="H11" t="inlineStr">
        <is>
          <t>M</t>
        </is>
      </c>
      <c r="I11" s="1" t="n">
        <v>44013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sugarkhuu</dc:creator>
  <dcterms:created xmlns:dcterms="http://purl.org/dc/terms/" xmlns:xsi="http://www.w3.org/2001/XMLSchema-instance" xsi:type="dcterms:W3CDTF">2021-10-09T02:12:01Z</dcterms:created>
  <dcterms:modified xmlns:dcterms="http://purl.org/dc/terms/" xmlns:xsi="http://www.w3.org/2001/XMLSchema-instance" xsi:type="dcterms:W3CDTF">2021-10-22T16:58:01Z</dcterms:modified>
  <cp:lastModifiedBy>sugarkhuu</cp:lastModifiedBy>
</cp:coreProperties>
</file>