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webprojects\_EXIOMA\FOR DOR\"/>
    </mc:Choice>
  </mc:AlternateContent>
  <xr:revisionPtr revIDLastSave="0" documentId="8_{861AA790-57F7-40A9-89AC-054B011798CE}" xr6:coauthVersionLast="36" xr6:coauthVersionMax="36" xr10:uidLastSave="{00000000-0000-0000-0000-000000000000}"/>
  <bookViews>
    <workbookView xWindow="-105" yWindow="-105" windowWidth="23250" windowHeight="12450" tabRatio="923" xr2:uid="{76E0B765-4ADA-47DD-8467-A16BFAF8DC4C}"/>
  </bookViews>
  <sheets>
    <sheet name="כללי - מאוחד" sheetId="12" r:id="rId1"/>
    <sheet name="מועדוניות ואור בגנים " sheetId="4" r:id="rId2"/>
    <sheet name="כיתות שחר" sheetId="9" r:id="rId3"/>
    <sheet name="משיבים" sheetId="3" r:id="rId4"/>
    <sheet name="מרכזים לגיל הרך " sheetId="1" r:id="rId5"/>
    <sheet name="שמיים" sheetId="2" r:id="rId6"/>
    <sheet name="עוגנים ישובים" sheetId="5" r:id="rId7"/>
    <sheet name="קבסים" sheetId="6" r:id="rId8"/>
    <sheet name="תוכנית ההזנה" sheetId="7" r:id="rId9"/>
    <sheet name="מזרח ירושלים" sheetId="8" r:id="rId10"/>
    <sheet name="מחטים קידום נוער ומרכזי נוער" sheetId="10" r:id="rId11"/>
    <sheet name="תוכניות האגף כללי" sheetId="11" r:id="rId12"/>
  </sheets>
  <definedNames>
    <definedName name="_xlnm._FilterDatabase" localSheetId="4" hidden="1">'מרכזים לגיל הרך '!$A$1:$S$1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<sst xmlns="http://schemas.openxmlformats.org/spreadsheetml/2006/main" count="11582" uniqueCount="1060">
  <si>
    <t>מס"ד</t>
  </si>
  <si>
    <t>שם המדווח 
 (פרטי + משפחה)</t>
  </si>
  <si>
    <t>סוג דיווח</t>
  </si>
  <si>
    <t>מחוז</t>
  </si>
  <si>
    <t>יישוב</t>
  </si>
  <si>
    <t>שם המסגרת חינוכית</t>
  </si>
  <si>
    <t xml:space="preserve">    תאריך המפגש -הזנת תאריך במבנה DD/MM/YYYY</t>
  </si>
  <si>
    <t>משך המפגש (בשעות)</t>
  </si>
  <si>
    <t>תוכנית חינוכית</t>
  </si>
  <si>
    <t>תחום</t>
  </si>
  <si>
    <t>נושא 1</t>
  </si>
  <si>
    <t>נושא 2</t>
  </si>
  <si>
    <t>קיום דיון</t>
  </si>
  <si>
    <t>כיתה</t>
  </si>
  <si>
    <t>מסגרת חינוכית</t>
  </si>
  <si>
    <t>יישוב/מחוז/ארצי</t>
  </si>
  <si>
    <t>שכבה</t>
  </si>
  <si>
    <t>הערות</t>
  </si>
  <si>
    <t>ארצי</t>
  </si>
  <si>
    <t>אום אל פאחם</t>
  </si>
  <si>
    <t>הנחייה והטמעה ארצית- מרכזים לגיל הרך</t>
  </si>
  <si>
    <t xml:space="preserve">מרכזים לגיל הרך </t>
  </si>
  <si>
    <t>רווחה וקהילה</t>
  </si>
  <si>
    <t xml:space="preserve">איתור גורמים רשות/יישובים בעלי מענה לצרכי התוכנית- איתור כח אדם </t>
  </si>
  <si>
    <t>דיון עם מנהל בית הספר</t>
  </si>
  <si>
    <t>התאמת תוכנית כיתתית</t>
  </si>
  <si>
    <t>התאמת התוכנית לבית הספר</t>
  </si>
  <si>
    <t>תאום עם תוכניות קיימות</t>
  </si>
  <si>
    <t>חובה</t>
  </si>
  <si>
    <t>אופקים</t>
  </si>
  <si>
    <t>הנחייה והטמעה מחוזית- מרכזים לגיל הרך</t>
  </si>
  <si>
    <t>איתור גורמים רשות/יישובים בעלי מענה לצרכי מרכזים לגיל הרך</t>
  </si>
  <si>
    <t>דיון עם מרכז התוכנית</t>
  </si>
  <si>
    <t>התאמת תוכנית חברתית</t>
  </si>
  <si>
    <t>הכשרת/התאמת צוותי הוראה</t>
  </si>
  <si>
    <t>התאמת צוותי היגוי למשימה</t>
  </si>
  <si>
    <t>א</t>
  </si>
  <si>
    <t>אכסאל</t>
  </si>
  <si>
    <t xml:space="preserve">הנחייה והטמעה מוסדית- מרכזים לגיך הרך </t>
  </si>
  <si>
    <t>בניית תוכנית הנחייה- בתחום הטיפולי רגשי פארא-רפואי</t>
  </si>
  <si>
    <t>דיון עם  צוות ההוראה</t>
  </si>
  <si>
    <t>התאמת תוכנית טיפולית</t>
  </si>
  <si>
    <t>התאמת מערכת שעות לתוכנית</t>
  </si>
  <si>
    <t>העצמת צוותי הוראה למשימה</t>
  </si>
  <si>
    <t>ב</t>
  </si>
  <si>
    <t>אלעד</t>
  </si>
  <si>
    <t xml:space="preserve">הנחייה קורס מנהלות חדשות - מרכזים לגיל הרך </t>
  </si>
  <si>
    <t>בניית תוכנית הנחייה- העצמה ופיתוח אישי</t>
  </si>
  <si>
    <t>דיון עם צוות ההדרכה</t>
  </si>
  <si>
    <t>התאמת אוכלוסית היעד</t>
  </si>
  <si>
    <t>ועדת קבלה לילדים</t>
  </si>
  <si>
    <t>גיבוש צוותים רב מקצועיים</t>
  </si>
  <si>
    <t>ג</t>
  </si>
  <si>
    <t xml:space="preserve">אשכול </t>
  </si>
  <si>
    <t>הנחייה, הטמעה ופיתוח- תוכנית סופוויזן</t>
  </si>
  <si>
    <t>בניית תוכנית הנחייה- מיומנויות למידה</t>
  </si>
  <si>
    <t>דיון עם צוות היגוי</t>
  </si>
  <si>
    <t>ניצול שעות נכון</t>
  </si>
  <si>
    <t>הגדלת תקציב</t>
  </si>
  <si>
    <t>הנחיית צוותים</t>
  </si>
  <si>
    <t>ד</t>
  </si>
  <si>
    <t xml:space="preserve">באר יעקב </t>
  </si>
  <si>
    <t> אום אל פאחם - מרכזים לגיל הרך</t>
  </si>
  <si>
    <t>בניית תוכנית הנחייה- מרכזים לגיל הרך</t>
  </si>
  <si>
    <t>דיון עם צוות יישובי</t>
  </si>
  <si>
    <t>בניית תוכנית לימודים</t>
  </si>
  <si>
    <t>הגדלת היקף שעות</t>
  </si>
  <si>
    <t>הנחיית הורים</t>
  </si>
  <si>
    <t>ה</t>
  </si>
  <si>
    <t>באר שבע</t>
  </si>
  <si>
    <t> גסר א זרקא מרכזים לגיל הרך</t>
  </si>
  <si>
    <t>בניית תוכנית הנחייה- פדגוגיה טיפולית</t>
  </si>
  <si>
    <t>דיון עם צוות הפיקוח</t>
  </si>
  <si>
    <t>בניית תוכנית התנהגותית</t>
  </si>
  <si>
    <t>הגדלת היקף הדרכה</t>
  </si>
  <si>
    <t>איגום משאבים</t>
  </si>
  <si>
    <t>ו</t>
  </si>
  <si>
    <t>בועינה נג'ידאת</t>
  </si>
  <si>
    <t> דלית אל כרמל מרכזים לגיל הרך</t>
  </si>
  <si>
    <t>בניית תוכנית הנחייה- תוכניות רגשיות-חברתיות</t>
  </si>
  <si>
    <t>דיון עם צוות עמיתים</t>
  </si>
  <si>
    <t>הכנסת שינויים בביצוע</t>
  </si>
  <si>
    <t>התיחסות לסוכני שינוי נוספים</t>
  </si>
  <si>
    <t>שיתוף גורמים חיצוניים</t>
  </si>
  <si>
    <t>ז</t>
  </si>
  <si>
    <t>בוקעתא</t>
  </si>
  <si>
    <t>אופקים מרכזים לגיל הרך</t>
  </si>
  <si>
    <t>בניית תוכנית הנחייה- תחומי חינוך טיפול</t>
  </si>
  <si>
    <t>דיון עם מנחה מקצועי</t>
  </si>
  <si>
    <t>קיום השתלמויות</t>
  </si>
  <si>
    <t>גיוס תרומות</t>
  </si>
  <si>
    <t>ח</t>
  </si>
  <si>
    <t>ביר אלמכסור</t>
  </si>
  <si>
    <t>אכסאל מרכזים לגיל הרך</t>
  </si>
  <si>
    <t xml:space="preserve">בניית תוכנית התערבות הכוללת גיוון והתאמת דרכי הוראה לצורכי  תלמידי המרכזים לגיל הרך </t>
  </si>
  <si>
    <t>דיון עם צוות מקצועי</t>
  </si>
  <si>
    <t>סיורים לימודיים</t>
  </si>
  <si>
    <t>למידת עמיתים</t>
  </si>
  <si>
    <t>ט</t>
  </si>
  <si>
    <t>בית ג׳אן</t>
  </si>
  <si>
    <t>אלעד מרכזים לגיל הרך</t>
  </si>
  <si>
    <t>בנית פלטפורמה לשיתופי פעולה- התוכנית הלאומית 360</t>
  </si>
  <si>
    <t>דיון עם מורה</t>
  </si>
  <si>
    <t>י</t>
  </si>
  <si>
    <t xml:space="preserve">בית שמש </t>
  </si>
  <si>
    <t>אשכול מרכזים לגיל הרך</t>
  </si>
  <si>
    <t>בנית פלטפורמה לשיתופי פעולה בין גורמים שונים</t>
  </si>
  <si>
    <t>דיון עם יועץ</t>
  </si>
  <si>
    <t>כינוס מועצה פדגוגית</t>
  </si>
  <si>
    <t>יא</t>
  </si>
  <si>
    <t xml:space="preserve">ביתר עלית </t>
  </si>
  <si>
    <t>באר יעקב  מרכזים לגיל הרך</t>
  </si>
  <si>
    <t>בנית תוכנית עבודה מותאמת להישגי תלמידים</t>
  </si>
  <si>
    <t>שיחה עם הכתה/קבוצה</t>
  </si>
  <si>
    <t>למידת  עמיתים</t>
  </si>
  <si>
    <t>יב</t>
  </si>
  <si>
    <t>בני ברק</t>
  </si>
  <si>
    <t xml:space="preserve">באר שבע- מרכזים לגיל הרך </t>
  </si>
  <si>
    <t>הכוונה וייעוץ בנושא המפגש הרב-תרבותי</t>
  </si>
  <si>
    <t>אין דרישות</t>
  </si>
  <si>
    <t xml:space="preserve">בסמת טבעון </t>
  </si>
  <si>
    <t>בועינה נג'ידאת  מרכזים לגיל הרך</t>
  </si>
  <si>
    <t>הכוונה וייעוץ בנושאי הכשרה והשתלמויות</t>
  </si>
  <si>
    <t>בת ים</t>
  </si>
  <si>
    <t>בוקעתא מרכזים לגיל הרך</t>
  </si>
  <si>
    <t>הכוונה וייעוץ לעובד בהכנת הצעה לתוכנית ההתערבות עם הפרט</t>
  </si>
  <si>
    <t>ג'וליס</t>
  </si>
  <si>
    <t>ביר אלמכסור מרכזים לגיל הרך</t>
  </si>
  <si>
    <t>הכוונה לרב תרבותיות וייעוץ בנושא המפגש הבין-תרבותי.</t>
  </si>
  <si>
    <t xml:space="preserve">ג'לג'וליה </t>
  </si>
  <si>
    <t>בית ג׳אן מרכזים לגיל הרך</t>
  </si>
  <si>
    <t>הכוונה לשת"פ עם גורמים מתאימים</t>
  </si>
  <si>
    <t>ג'סר א-זרקא</t>
  </si>
  <si>
    <t xml:space="preserve">בית שמש- מרכז לגיל הרך </t>
  </si>
  <si>
    <t>הכוונה לתיווך ולשת''פ עם גורמים ושירותים רלוונטיים העוסקים באוכלוסיה.</t>
  </si>
  <si>
    <t>דימונה</t>
  </si>
  <si>
    <t xml:space="preserve">ביתר עלית- מרכז לגיל הרך </t>
  </si>
  <si>
    <t>הכוונה, ייעוץ ותמיכה בהטמעת השימוש במדיה דיגיטאלית</t>
  </si>
  <si>
    <t xml:space="preserve">דלית אל כרמל </t>
  </si>
  <si>
    <t>בני ברק מרכזים לגיל הרך</t>
  </si>
  <si>
    <t>הכנה וסיוע בהכשרה/השתלמות לפיתוח צוותי ההוראה וההדרכה</t>
  </si>
  <si>
    <t>זימר</t>
  </si>
  <si>
    <t>בסמת טבעון מרכזים לגיל הרך</t>
  </si>
  <si>
    <t>הנחיה של המערך המסייע ברשות המקומית (פר"ח, מורות חיילות, מתנדבים ועוד), על פי הצורך ובהתאם להחלטת מפקח ממונה מחוזי/מחלקתי.</t>
  </si>
  <si>
    <t>זרזיר</t>
  </si>
  <si>
    <t>בת ים מרכזים לגיל הרך</t>
  </si>
  <si>
    <t>הנחייה בנושאי ניהול הידע המצטבר בתחום ההדרכה</t>
  </si>
  <si>
    <t>חולון</t>
  </si>
  <si>
    <t>ג'וליס מרכזים לגיל הרך</t>
  </si>
  <si>
    <t>הנחייה פרטנית ו/או צוותית לפיתוח תוכנית בתחום ההנחייה ויישומה</t>
  </si>
  <si>
    <t>חוף אשקלון</t>
  </si>
  <si>
    <t>ג'לג'וליה מרכזים לגיל הרך</t>
  </si>
  <si>
    <t>הנחיית המערך המסייע ברשות המקומית</t>
  </si>
  <si>
    <t>חורפיש</t>
  </si>
  <si>
    <t>דימונה מרכזים לגיל הרך</t>
  </si>
  <si>
    <t>הסברה, ניתוח, עיבוד והתאמה של מדיניות האגף למציאות המסגרת המונחית</t>
  </si>
  <si>
    <t>חיפה</t>
  </si>
  <si>
    <t>זימר  מרכזים לגיל הרך</t>
  </si>
  <si>
    <t xml:space="preserve">הערכה, איפיון ומתן משוב לגבי הפעילות הניהולית של מנהל המסגרת- מרכז לגיל הרך </t>
  </si>
  <si>
    <t>חצור</t>
  </si>
  <si>
    <t>זרזיר מרכזים לגיל הרך</t>
  </si>
  <si>
    <t xml:space="preserve">הערכת התפקוד המקצועי של עובדיו (בכתב, בע''פ) מתן משוב ועיבוד. </t>
  </si>
  <si>
    <t>טבריה</t>
  </si>
  <si>
    <t>חולון מרכזים לגיל הרך</t>
  </si>
  <si>
    <t>הפעלת סדנאות למידה והתנסות</t>
  </si>
  <si>
    <t>טובא-זנגריה</t>
  </si>
  <si>
    <t>חוף אשקלון מרכזים לגיל הרך</t>
  </si>
  <si>
    <t>השתתפות בהשתלמות ארצית</t>
  </si>
  <si>
    <t>ינוח ג'ת</t>
  </si>
  <si>
    <t>חורפיש מרכזים לגיל הרך</t>
  </si>
  <si>
    <t>השתתפות בהשתלמות/ישיבת צוות במחוז/במחלקה</t>
  </si>
  <si>
    <t>יפיע</t>
  </si>
  <si>
    <t>חיפה מרכזים לגיל הרך</t>
  </si>
  <si>
    <t xml:space="preserve">השתתפות בהשתלמות/ישיבת צוות במחוז/במחלקה-וועדות היגוי </t>
  </si>
  <si>
    <t>ירוחם</t>
  </si>
  <si>
    <t>חצור מרכזים לגיל הרך</t>
  </si>
  <si>
    <t xml:space="preserve">השתתפות במפגש וועדת היגוי ברשות המקומית </t>
  </si>
  <si>
    <t>ירושלים</t>
  </si>
  <si>
    <t>טבריה מרכזים לגיל הרך</t>
  </si>
  <si>
    <t>השתתפות במפגש מנחים מרכזים לגיל הרך אזוריים וארציים</t>
  </si>
  <si>
    <t>ירושלים- נווה יעקב</t>
  </si>
  <si>
    <t>טובא זנגריה מרכזים לגיל הרך</t>
  </si>
  <si>
    <t>השתתפות בצוות רב תפקידי/מקצועי</t>
  </si>
  <si>
    <t xml:space="preserve">ירושלים </t>
  </si>
  <si>
    <t>ינוח ג'ת  מרכזים לגיל הרך</t>
  </si>
  <si>
    <t xml:space="preserve">זיהוי כוחות הוראה פנים יישוביים והעצמתם כמובילים פדגוגים מומחי מרכזים לגיל הרך </t>
  </si>
  <si>
    <t>ירכא</t>
  </si>
  <si>
    <t>יפיע מרכזים לגיל הרך</t>
  </si>
  <si>
    <t>חשיפת ידע מצטבר לכלל המורים לפיתוח הצוות</t>
  </si>
  <si>
    <t>כסרא סמיע</t>
  </si>
  <si>
    <t>ירוחם- מרכזים לגיל הרך</t>
  </si>
  <si>
    <t>ייעוץ בנושאי פיתוח אירגוני וכוח אדם מקצועי</t>
  </si>
  <si>
    <t>כעבייה</t>
  </si>
  <si>
    <t>ירושלים- הר חומה- מרכז לגיל הרך</t>
  </si>
  <si>
    <t>יישום תוכניות התערבות ותוכניות למידה</t>
  </si>
  <si>
    <t>כפר כמא</t>
  </si>
  <si>
    <t xml:space="preserve">ירושלים- נווה יעקב- מרכז לגיל הרך </t>
  </si>
  <si>
    <t xml:space="preserve">למידת עמיתים - הדגמת שיעור פתוח </t>
  </si>
  <si>
    <t>להבים</t>
  </si>
  <si>
    <t xml:space="preserve">ירושלים- רוממה- מרכז לגיל הרך </t>
  </si>
  <si>
    <t>למידת עמיתים - ניתוח מקרים והתנסויות בהוראה</t>
  </si>
  <si>
    <t>מג'אר</t>
  </si>
  <si>
    <t xml:space="preserve">ירושלים- רמות- מרכז לגיל הרך </t>
  </si>
  <si>
    <t>מימוש יעדי האגף מול האופי והיעדים של הרשות המקומית</t>
  </si>
  <si>
    <t>מג'דל שמס</t>
  </si>
  <si>
    <t xml:space="preserve">ירושלים- שמואל הנביא- מרכז לגיל הרך </t>
  </si>
  <si>
    <t>מימוש יעדי האגף מול תוכניות הפעולה של המסגרת</t>
  </si>
  <si>
    <t>מגדל העמק</t>
  </si>
  <si>
    <t>ירושלים בית וגן -מרכז לגיל הרך</t>
  </si>
  <si>
    <t>מיפוי צרכים במסגרת החינוכית</t>
  </si>
  <si>
    <t>מזרעה</t>
  </si>
  <si>
    <t>ירושלים גוננים- מרכזים לגיל הרך</t>
  </si>
  <si>
    <t>מפגש הנחיה אישית  - איגום משאבים</t>
  </si>
  <si>
    <t>מטה בנימין</t>
  </si>
  <si>
    <t xml:space="preserve">ירושלים גילה- מרכז לגיל הרך </t>
  </si>
  <si>
    <t xml:space="preserve">מפגש הנחיה אישית  - מנהל/ת מרכז לגיל הרך </t>
  </si>
  <si>
    <t>מעלה אדומים</t>
  </si>
  <si>
    <t>ירושלים פסגת זאב- מרכז לגיל הרך</t>
  </si>
  <si>
    <t xml:space="preserve">מפגש הנחיה אישית  - ניהול משאבים ושימור הון אנושי </t>
  </si>
  <si>
    <t>מעלות תרשיחא</t>
  </si>
  <si>
    <t xml:space="preserve">ירושלים קריית יובל- מרכז לגיל הרך </t>
  </si>
  <si>
    <t xml:space="preserve">מפגש הנחיה אישית  - ניהול משאבים תקציבים מרכז לגיל הרך </t>
  </si>
  <si>
    <t>מצפה רמון</t>
  </si>
  <si>
    <t>ירושלים קריית מנחם- מרכז לגיל הרך</t>
  </si>
  <si>
    <t xml:space="preserve">מפגש הנחייה אישית - העצמה ופיתוח אישי </t>
  </si>
  <si>
    <t>מרום הגליל</t>
  </si>
  <si>
    <t>ירכא מרכזים לגיל הרך</t>
  </si>
  <si>
    <t>מפגש הנחייה אישית - טיפול מתרים במניעת נשירה</t>
  </si>
  <si>
    <t>מרחבים</t>
  </si>
  <si>
    <t>כסרא סמיע מרכזים לגיל הרך</t>
  </si>
  <si>
    <t xml:space="preserve">מפגש הנחייה אישית - ליווי ייעוץ מקצועי </t>
  </si>
  <si>
    <t>נהריה</t>
  </si>
  <si>
    <t>כעבייה מרכזים לגיל הרך</t>
  </si>
  <si>
    <t xml:space="preserve">מפגש הנחייה אישית - פדגוגיה טיפולית </t>
  </si>
  <si>
    <t>נווה מדבר</t>
  </si>
  <si>
    <t>כפר כמא מרכזים לגיל הרך</t>
  </si>
  <si>
    <t xml:space="preserve">מפגש הנחייה אישית - תמיכה רגשית-קוגנטיבית </t>
  </si>
  <si>
    <t>נתיבות</t>
  </si>
  <si>
    <t>להבים מרכזים לגיל הרך</t>
  </si>
  <si>
    <t>מפגש הנחייה אישית -מעורבות הורים</t>
  </si>
  <si>
    <t>סאג'ור</t>
  </si>
  <si>
    <t>מג'אר מרכזים לגיל הרך</t>
  </si>
  <si>
    <t>מפגש הנחייה אישית -פיתוח מקצועי</t>
  </si>
  <si>
    <t>סחנין</t>
  </si>
  <si>
    <t>מגדל העמק מרכזים לגיל הרך</t>
  </si>
  <si>
    <t>ניתוח ועיבוד אירועים ותהליכים של התערבות חינוכית-טיפולית</t>
  </si>
  <si>
    <t>עוספייא</t>
  </si>
  <si>
    <t>מגדל שמס מרכזים לגיל הרך</t>
  </si>
  <si>
    <t>ניתוח ועיבוד המדיניות של אגף א' חינוך ילדים ונוער בסיכון והתאמתה לאוכלוסיה ולמציאות של העובד.</t>
  </si>
  <si>
    <t>עין מאהל</t>
  </si>
  <si>
    <t>מזרעה מרכזים לגיל הרך</t>
  </si>
  <si>
    <t>ניתוח, עיבוד והתאמת מדיניות האגף למציאות העובד</t>
  </si>
  <si>
    <t>עראבה</t>
  </si>
  <si>
    <t xml:space="preserve">מטה בנימין- מרכז לגיל הרך </t>
  </si>
  <si>
    <t>עדכון והעברת מידע וידע מנהליים ומקצועיים</t>
  </si>
  <si>
    <t>ערד</t>
  </si>
  <si>
    <t xml:space="preserve">מעלה אדומים- מרכז לגיל הרך </t>
  </si>
  <si>
    <t xml:space="preserve">קביעת תוכנית עבודה חודשית- מרכזים לגיל הרך </t>
  </si>
  <si>
    <t>פסגת זאב</t>
  </si>
  <si>
    <t>מעלות תרשיחא מרכזים לגיל הרך</t>
  </si>
  <si>
    <t>קיום "ישיבת עומק" לבחינת הישגים וקביעת דרכי עבודה ולמידה</t>
  </si>
  <si>
    <t>פקיעין</t>
  </si>
  <si>
    <t>מצפה רמון- מרכזים לגיל הרך</t>
  </si>
  <si>
    <t>קיום דיאלוג עם מנהל המסגרת החינוכית לשם שימוש בממצאי הערכה פנימיים וחיצוניים</t>
  </si>
  <si>
    <t>פתח תקווה</t>
  </si>
  <si>
    <t>מרום הגליל מרכזים לגיל הרך</t>
  </si>
  <si>
    <t>קיום דיאלוג עם מפקח כולל לשם שימוש בממצאי הערכה פנימיים וחיצוניים</t>
  </si>
  <si>
    <t>צפת</t>
  </si>
  <si>
    <t>מרחבים מרכזים לגיל הרך</t>
  </si>
  <si>
    <t>קיום דיאלוג עם רכז לשם שימוש בממצאי הערכה פנימיים וחיצוניים</t>
  </si>
  <si>
    <t>קלאנסווה</t>
  </si>
  <si>
    <t>נהריה מרכזים לגיל הרך</t>
  </si>
  <si>
    <t xml:space="preserve">קיום ישיבה פדגוגית- בשיתוף מנהלת 360 תוכנית הלאומית </t>
  </si>
  <si>
    <t>קרית ארבע</t>
  </si>
  <si>
    <t>נווה מדבר  מרכזים לגיל הרך</t>
  </si>
  <si>
    <t>קיום ישיבה פדגוגית- הישגים והערכה</t>
  </si>
  <si>
    <t>קרית גם- כרמי גת</t>
  </si>
  <si>
    <t>נתיבות מרכזים לגיל הרך</t>
  </si>
  <si>
    <t>קיום ישיבה פדגוגית- סטטוס חודשי</t>
  </si>
  <si>
    <t>קרית מלאכי</t>
  </si>
  <si>
    <t>סאגור מרכזים לגיל הרך</t>
  </si>
  <si>
    <t xml:space="preserve">קיום ישיבה פדגוגית- צוות מקצועי </t>
  </si>
  <si>
    <t>קרית שמונה</t>
  </si>
  <si>
    <t>סחנין מרכזים לגיל הרך</t>
  </si>
  <si>
    <t xml:space="preserve">קיום ישיבה פדגוגית- צוות פארא רפואי </t>
  </si>
  <si>
    <t>ראמה</t>
  </si>
  <si>
    <t>עוספייא מרכזים לגיל הרך</t>
  </si>
  <si>
    <t xml:space="preserve">קיום ישיבה פדגוגית- תוכנית שנתית </t>
  </si>
  <si>
    <t>רהט</t>
  </si>
  <si>
    <t>עין מאהל  מרכזים לגיל הרך</t>
  </si>
  <si>
    <t>קיום ישיבה פדגוגית- תחומי חינוך טיפול</t>
  </si>
  <si>
    <t>ריחניה</t>
  </si>
  <si>
    <t>עראבה מרכזים לגיל הרך</t>
  </si>
  <si>
    <t>קיום ישיבה פדגוגית- תחומי פדגוגיה</t>
  </si>
  <si>
    <t>רמלה</t>
  </si>
  <si>
    <t>ערד-מרכזים לגיל הרך</t>
  </si>
  <si>
    <t xml:space="preserve">קיום ישיבה פדגוגית- תחומי תוכן </t>
  </si>
  <si>
    <t>שבלי אום אלגנם</t>
  </si>
  <si>
    <t>פקיעין מרכזים לגיל הרך</t>
  </si>
  <si>
    <t>קיום מפגש הנחייה קבוצתית-  הורים ותלמידים</t>
  </si>
  <si>
    <t>שגב שלום</t>
  </si>
  <si>
    <t>פתח תקווה מרכזים לגיל הרך</t>
  </si>
  <si>
    <t>קיום מפגש הנחייה קבוצתית-  למידת עמיתים</t>
  </si>
  <si>
    <t>שדות נגב</t>
  </si>
  <si>
    <t>צפת מרכזים לגיל הרך</t>
  </si>
  <si>
    <t>קיום מפגש הנחייה קבוצתית-  ניהול משאבים ושימור ההון האנושי</t>
  </si>
  <si>
    <t>שדרות</t>
  </si>
  <si>
    <t>קלאנסווה מרכזים לגיל הרך</t>
  </si>
  <si>
    <t>קיום מפגש הנחייה קבוצתית-  ניהול משאבים תקציבים</t>
  </si>
  <si>
    <t>שועפאט</t>
  </si>
  <si>
    <t>קרית ארבע- מרכזים לגיל הרך</t>
  </si>
  <si>
    <t>קיום מפגש הנחייה קבוצתית-  עיבוד רגשי</t>
  </si>
  <si>
    <t>שלומי</t>
  </si>
  <si>
    <t>קרית גת -כרמי גת מרכזים לגיל הרך</t>
  </si>
  <si>
    <t>קיום מפגש הנחייה קבוצתית-  פרקטיקות ופיתוח מקצועי</t>
  </si>
  <si>
    <t>שעב</t>
  </si>
  <si>
    <t>קרית מלאכי מרכזים לגיל הרך</t>
  </si>
  <si>
    <t xml:space="preserve">קיום מפגש הנחייה קבוצתית-  צוות מרכז לגיל הרך  </t>
  </si>
  <si>
    <t>שפיר</t>
  </si>
  <si>
    <t>קרית שמונה מרכזים לגיל הרך</t>
  </si>
  <si>
    <t>קיום מפגש הנחייה קבוצתית- הצבת יעדים</t>
  </si>
  <si>
    <t>שפרעם</t>
  </si>
  <si>
    <t>ראמה מרכזים לגיל הרך</t>
  </si>
  <si>
    <t>קיום מפגש הנחייה קבוצתית- התאמת  מסגרת טיפולית לילד</t>
  </si>
  <si>
    <t>רהט מרכזים לגיל הרך</t>
  </si>
  <si>
    <t xml:space="preserve">קיום מפגש הנחייה קבוצתית- מנהלי מרכזים לגיל הרך </t>
  </si>
  <si>
    <t>ריחניה מרכזים לגיל הרך</t>
  </si>
  <si>
    <t>קיום מפגש הנחייה קבוצתית- פיתוח אישי</t>
  </si>
  <si>
    <t xml:space="preserve">רמלה- מרכז לגיל הרך </t>
  </si>
  <si>
    <t>קיום מפגש הנחייה קבוצתית- רגשי התנהגותי</t>
  </si>
  <si>
    <t>שבלי אום אלגנם מרכזים לגיל הרך</t>
  </si>
  <si>
    <t>קיום מפגש הנחייה קבוצתית- שיתופי פעולה עם רווחה</t>
  </si>
  <si>
    <t>שגב שלום מרכזים לגיל הרך</t>
  </si>
  <si>
    <t>ריכוז/ניתוח/עיבוד נתונים- דוחות ביצוע</t>
  </si>
  <si>
    <t>שדות נגב - מרכזים לגיל הרך</t>
  </si>
  <si>
    <t>ריכוז/ניתוח/עיבוד נתונים- כתיבה ופיתוח מקצועי</t>
  </si>
  <si>
    <t>שדרות מרכזים לגיל הרך</t>
  </si>
  <si>
    <t xml:space="preserve">ריכוז/ניתוח/עיבוד נתונים- מחוז דרום </t>
  </si>
  <si>
    <t xml:space="preserve">שועפאט- מרכז לגיל הרך </t>
  </si>
  <si>
    <t xml:space="preserve">ריכוז/ניתוח/עיבוד נתונים- מחוז חיפה </t>
  </si>
  <si>
    <t>שלומי מרכזים לגיל הרך</t>
  </si>
  <si>
    <t xml:space="preserve">ריכוז/ניתוח/עיבוד נתונים- מחוז חרדי </t>
  </si>
  <si>
    <t>שעב מרכזים לגיל הרך</t>
  </si>
  <si>
    <t xml:space="preserve">ריכוז/ניתוח/עיבוד נתונים- מחוז ירושלים </t>
  </si>
  <si>
    <t>שפיר מרכזים לגיל הרך</t>
  </si>
  <si>
    <t xml:space="preserve">ריכוז/ניתוח/עיבוד נתונים- מחוז מרכז </t>
  </si>
  <si>
    <t>שפרעם מרכזים לגיל הרך</t>
  </si>
  <si>
    <t xml:space="preserve">ריכוז/ניתוח/עיבוד נתונים- מחוז צפון </t>
  </si>
  <si>
    <t>ריכוז/ניתוח/עיבוד נתונים- מיפוי לרשות</t>
  </si>
  <si>
    <t xml:space="preserve">ריכוז/ניתוח/עיבוד נתונים- מצבת כוח אדם </t>
  </si>
  <si>
    <t>ריכוז/ניתוח/עיבוד נתונים- מרכיבים רגשיים והתנהגותיים</t>
  </si>
  <si>
    <t>ריכוז/ניתוח/עיבוד נתונים- מרכיבים תקציבים</t>
  </si>
  <si>
    <t>ריכוז/ניתוח/עיבוד נתונים- משאבים שונים</t>
  </si>
  <si>
    <t xml:space="preserve">ריכוז/ניתוח/עיבוד נתונים- משוב ובקרה מרכז לגיל הרך </t>
  </si>
  <si>
    <t>ריכוז/ניתוח/עיבוד נתונים- סקרים</t>
  </si>
  <si>
    <t xml:space="preserve">ריכוז/ניתוח/עיבוד נתונים- תיאורי מקרה בוחן </t>
  </si>
  <si>
    <t>תכנון יישום ובקרה של תוכנית שנתית, פרוייקטים ותוכניות חינוכיות במסגרת</t>
  </si>
  <si>
    <t>תמיכה רגשית-קוגנטיבית בעובד במצבי התמודדות/קונפליקט ארגוניים/מקצועיים</t>
  </si>
  <si>
    <t>אום אל-פחם</t>
  </si>
  <si>
    <t xml:space="preserve">אבו גוש תיכון 148080 אבו גוש מקיף אבו גוש </t>
  </si>
  <si>
    <t>תוכנית שמיים</t>
  </si>
  <si>
    <t>מניעת נשירה</t>
  </si>
  <si>
    <t>אבחון מערכת שח"ר במסגרת החינוכית ואיתור מוקדי ההדרכה</t>
  </si>
  <si>
    <t xml:space="preserve"> עין ראפה</t>
  </si>
  <si>
    <t xml:space="preserve">אום אל פאחם  חט"ב 347047 חט"ב אלראזי אום אל-פחם </t>
  </si>
  <si>
    <t>אבחון מערכת שח"ר במסגרת היישובית ואיתור מוקדי ההדרכה</t>
  </si>
  <si>
    <t>אבו גוש</t>
  </si>
  <si>
    <t xml:space="preserve">אום אל פאחם  חט"ב 348235 חט"ב אל גזאלי אום אל-פחם </t>
  </si>
  <si>
    <t>איתור גורמים בית ספריים/יישובים בעלי מענה לצרכי כיתות שח"ר</t>
  </si>
  <si>
    <t>איבטן</t>
  </si>
  <si>
    <t xml:space="preserve">אום אל פאחם  חט"ב 348243 חט"ב ואדי אלנסור אום אל-פחם </t>
  </si>
  <si>
    <t>בניית תוכנית הערכה ובקרה להישגי תלמידים</t>
  </si>
  <si>
    <t xml:space="preserve">אום אל פאחם  תיכון 342337 חט"ב אסכנדר אום אל-פחם </t>
  </si>
  <si>
    <t>בניית תוכנית התערבות הכוללת גיוון והתאמת דרכי הוראה לצורכי תלמידי שח"ר</t>
  </si>
  <si>
    <t>אעבלין</t>
  </si>
  <si>
    <t>אכסאל תיכון 248112 תיכון אכסאל אכסאל 248112</t>
  </si>
  <si>
    <t xml:space="preserve">אעבלין תיכון 247239 מקיף אעבלין אעבלין </t>
  </si>
  <si>
    <t>בניית תוכנית הנחייה- שכבה ט</t>
  </si>
  <si>
    <t>ג'סר אל זרקא</t>
  </si>
  <si>
    <t xml:space="preserve">ג'לג'וליה  חט"ב 448050 חט"ב מדעי ג'לג'וליה </t>
  </si>
  <si>
    <t>בניית תוכנית הנחייה- שכבה י</t>
  </si>
  <si>
    <t>דבוריה</t>
  </si>
  <si>
    <t xml:space="preserve">ג'לג'וליה  חט"ב 448316 אל ראזי ג'לג'וליה  </t>
  </si>
  <si>
    <t>בניית תוכנית הנחייה- שכבה יא</t>
  </si>
  <si>
    <t>הגלבוע</t>
  </si>
  <si>
    <t xml:space="preserve">גלבוע  חט"ב  540617 חט"ב מוקייבלה הגלבוע </t>
  </si>
  <si>
    <t>בניית תוכנית הנחייה- שכבה יב</t>
  </si>
  <si>
    <t>חורה</t>
  </si>
  <si>
    <t xml:space="preserve">דבוריה  תיכון 800128 בית הספר הרב תחומי עמל דבוריה דבוריה </t>
  </si>
  <si>
    <t>חורה תיכון 648337 אלסאלם חורה</t>
  </si>
  <si>
    <t>טורעאן</t>
  </si>
  <si>
    <t xml:space="preserve">חיפה תיכון 378075 תיכון שיזאף חיפה </t>
  </si>
  <si>
    <t>טייבה</t>
  </si>
  <si>
    <t xml:space="preserve">טורעאן  חט"ב 247155 חט"ב ע"ש דר' ג. חורי טורעאן </t>
  </si>
  <si>
    <t>טירה</t>
  </si>
  <si>
    <t xml:space="preserve">טורעאן תיכון 248138 תיכון טורעאן  </t>
  </si>
  <si>
    <t>טמרה</t>
  </si>
  <si>
    <t xml:space="preserve">טייבה חט"ב 448134 מקיף עתיד אלנגאח למדעים טייבה </t>
  </si>
  <si>
    <t>יפו</t>
  </si>
  <si>
    <t xml:space="preserve">טייבה חט"ב 448209 אל סאלאם טייבה </t>
  </si>
  <si>
    <t>כסייפה</t>
  </si>
  <si>
    <t xml:space="preserve">טייבה תיכון 448019 אל מאג'ד -עתיד טייבה </t>
  </si>
  <si>
    <t>הגדרת הקריטריונים המאפיינים את תלמידי שח"ר</t>
  </si>
  <si>
    <t>כפר יאסיף</t>
  </si>
  <si>
    <t xml:space="preserve">טייבה תיכון 478016 אל אחווה טייבה רב תחומי עמל </t>
  </si>
  <si>
    <t>הדרכה בפדגוגיה טיפולית</t>
  </si>
  <si>
    <t>כפר כנא</t>
  </si>
  <si>
    <t>טירה  חט"ב 442566 חט"ב ג' -עבד אלראוף סמארה</t>
  </si>
  <si>
    <t>כפר מנדא</t>
  </si>
  <si>
    <t>טירה  חט"ב 448118 חט"ב א' טירה</t>
  </si>
  <si>
    <t>כפר קאסם</t>
  </si>
  <si>
    <t xml:space="preserve">טירה  חט"ב 448183 חט"ב ב' טירה </t>
  </si>
  <si>
    <t>הכוונה וייעוץ למורה בהכנת הצעה לתוכנית ההתערבות עם הפרט</t>
  </si>
  <si>
    <t>לקיה</t>
  </si>
  <si>
    <t>טמרה  חט"ב 249169 חט"ב אלפראבי טמרה 249169</t>
  </si>
  <si>
    <t>הכוונה וייעוץ למחנך בהכנת הצעה לתוכנית ההתערבות עם הפרט</t>
  </si>
  <si>
    <t>מטה אשר</t>
  </si>
  <si>
    <t xml:space="preserve">יפו  תיכון 548016 עירוני י"ב יפו </t>
  </si>
  <si>
    <t xml:space="preserve">יפו  תיכון 573105 אל מוסתקבל יפו </t>
  </si>
  <si>
    <t>נחף</t>
  </si>
  <si>
    <t>כסייפה  חט"ב 610006 אורט אלמנתבי  כסייפה</t>
  </si>
  <si>
    <t>נצרת</t>
  </si>
  <si>
    <t>כסייפה  תיכון 800037 אורט אבו רביעה</t>
  </si>
  <si>
    <t>סאלם</t>
  </si>
  <si>
    <t xml:space="preserve">כפר ברא חט"ב 448340 בית חטב אלנהדה </t>
  </si>
  <si>
    <t>סעווה</t>
  </si>
  <si>
    <t xml:space="preserve">כפר יאסיף  תיכון 248013 מקיף ע"ש יני כפר יאסיף </t>
  </si>
  <si>
    <t>סח'נין</t>
  </si>
  <si>
    <t xml:space="preserve">כפר כנא  תיכון 800094 תיכון כפר כנא </t>
  </si>
  <si>
    <t xml:space="preserve">כפר מנדא חט"ב  248765 חטב ב' כפר מנדא </t>
  </si>
  <si>
    <t>ערערה</t>
  </si>
  <si>
    <t xml:space="preserve">כפר קאסם חט"ב 448167  חט"ב  אבן סינא כפר קאסם </t>
  </si>
  <si>
    <t>פוריידיס</t>
  </si>
  <si>
    <t>לקיה תיכון 648261 אקרא לקיה 648261</t>
  </si>
  <si>
    <t>קלנסווה</t>
  </si>
  <si>
    <t xml:space="preserve">מטה אשר חט"ב 247221 בי"ס מקיף השלום  </t>
  </si>
  <si>
    <t xml:space="preserve">נווה מדבר תיכון 660233 תיכון אבו תלול נווה מדבר </t>
  </si>
  <si>
    <t>הערכה, איפיון ומתן משוב לגבי הפעילות הניהולית של מנהל המסגרת</t>
  </si>
  <si>
    <t xml:space="preserve">נחף  תיכון 248641 מקיף איבן סינא נחף </t>
  </si>
  <si>
    <t>הערכה, אפיון ומתן משוב לגבי הפעילות הניהולית של המנהל המסגרת.</t>
  </si>
  <si>
    <t>שגב משלום</t>
  </si>
  <si>
    <t xml:space="preserve">נצרת  חט"ב  338657 אלחכמה נצרת </t>
  </si>
  <si>
    <t xml:space="preserve">נצרת  חט"ב 248146 חט"ב ע"ש תאופיק זיאד נצרת </t>
  </si>
  <si>
    <t>הערכת תפקוד מקצועי של עובד, מתן משוב ועיבודו</t>
  </si>
  <si>
    <t xml:space="preserve">נצרת  תיכון 247064 טרה סנטה נצרת </t>
  </si>
  <si>
    <t xml:space="preserve">נצרת  תיכון 338657 אלחכמה נצרת </t>
  </si>
  <si>
    <t xml:space="preserve">נצרת תיכון 472332 בי"ס נזירות סליזיאן נצרת </t>
  </si>
  <si>
    <t xml:space="preserve">סח'נין  תיכון 800052 תיכון עש ג'מאל טרביה סח'נין </t>
  </si>
  <si>
    <t>השתתפות במפגש מנחים אזוריים וארציים</t>
  </si>
  <si>
    <t>סעווה תיכון 648345 מקיף טומשין מולדה</t>
  </si>
  <si>
    <t>עין מאהל תיכון 800078  תיכון עין מאהל</t>
  </si>
  <si>
    <t>זיהוי כוחות הוראה פנים בית-ספרים והעצמתם כמובילים פדגוגים מומחי שח"ר</t>
  </si>
  <si>
    <t xml:space="preserve">עין ראפה  תיכון 442822 עין ראפה עין נקובה  עין ראפה </t>
  </si>
  <si>
    <t>זיהוי כוחות הוראה פנים יישוביים והעצמתם כמובילים פדגוגים מומחי שח"ר</t>
  </si>
  <si>
    <t xml:space="preserve">עראבה  תיכון 247247 מקיף אלבוכארי עראבה </t>
  </si>
  <si>
    <t xml:space="preserve">עראבה  תיכון 248575 מקיף אבן ח'לדון עראבה </t>
  </si>
  <si>
    <t xml:space="preserve">עראבה  תיכון 249284 מקיף אלבטוף - עראבה </t>
  </si>
  <si>
    <t xml:space="preserve">ערערה חט"ב 348060  חט"ב ערערה </t>
  </si>
  <si>
    <t xml:space="preserve">ערערה תיכון 800102 תיכון ערערה  ערערה </t>
  </si>
  <si>
    <t xml:space="preserve">פוריידס חט"ב 348227 חט"ב מקיף פרדיס פוריידיס </t>
  </si>
  <si>
    <t xml:space="preserve">ראמה תיכון 248047 מקיף ראמה </t>
  </si>
  <si>
    <t xml:space="preserve">רהט חט"ב 640797 מקיף אבו ראשד רהט </t>
  </si>
  <si>
    <t xml:space="preserve">שגב שלום  תיכון 648303 מקיף אלסאלם שגב שלום </t>
  </si>
  <si>
    <t>מפגש הנחיה אישית  לגבי חט"ב</t>
  </si>
  <si>
    <t>שפרעם תיכון 248070 עירוני מקיף שפרעם</t>
  </si>
  <si>
    <t xml:space="preserve">מפגש הנחיה אישית  לגבי שכבה ט </t>
  </si>
  <si>
    <t xml:space="preserve">שפרעם תיכון 248344 מקיף חט"ב ג' </t>
  </si>
  <si>
    <t xml:space="preserve">מפגש הנחיה אישית  לגבי שכבה י </t>
  </si>
  <si>
    <t xml:space="preserve">מפגש הנחיה אישית  לגבי שכבה יא </t>
  </si>
  <si>
    <t xml:space="preserve">מפגש הנחיה אישית  לגבי שכבה יב </t>
  </si>
  <si>
    <t>מפגש הנחייה אישית - טיפול ספירלי</t>
  </si>
  <si>
    <t>מפגש הנחייה אישית - טיפול עומק</t>
  </si>
  <si>
    <t>מפגש הנחייה אישית -ביקורי בית</t>
  </si>
  <si>
    <t>מפגש הנחייה אישית -נוכחות  והיעדרויות</t>
  </si>
  <si>
    <t>פיתוח יכולת המורה והרכז למיפוי צרכים של תלמידי שח"ר</t>
  </si>
  <si>
    <t>קביעת תוכנית עבודה חודשית</t>
  </si>
  <si>
    <t>קיום דיאלוג עם מורה לשם שימוש בממצאי הערכה פנימיים וחיצוניים</t>
  </si>
  <si>
    <t xml:space="preserve">קיום ישיבה פדגוגית- במחוז </t>
  </si>
  <si>
    <t xml:space="preserve">קיום ישיבה פדגוגית- הנהלת בית ספר </t>
  </si>
  <si>
    <t xml:space="preserve">קיום ישיבה פדגוגית- יועצ/ת בית ספר </t>
  </si>
  <si>
    <t>קיום ישיבה פדגוגית- מניעת נשירה</t>
  </si>
  <si>
    <t>קיום ישיבה פדגוגית- מעקב תלמידים</t>
  </si>
  <si>
    <t xml:space="preserve">קיום ישיבה פדגוגית- צוות מקצועי בית ספרי </t>
  </si>
  <si>
    <t xml:space="preserve">קיום מפגש הנחייה קבוצתית-  בתחום מניעת אלימות </t>
  </si>
  <si>
    <t>קיום מפגש הנחייה קבוצתית- איתור מוקדם</t>
  </si>
  <si>
    <t>קיום מפגש הנחייה קבוצתית- העצמה</t>
  </si>
  <si>
    <t>קיום מפגש הנחייה קבוצתית- חוסן</t>
  </si>
  <si>
    <t>קיום מפגש הנחייה קבוצתית- חיזוק מיומנויות</t>
  </si>
  <si>
    <t>קיום מפגש הנחייה קבוצתית- חינוך טיפול</t>
  </si>
  <si>
    <t xml:space="preserve">קיום מפגש הנחייה קבוצתית- טיפול ספירלי </t>
  </si>
  <si>
    <t xml:space="preserve">קיום מפגש הנחייה קבוצתית- לגבי חט"ב </t>
  </si>
  <si>
    <t xml:space="preserve">קיום מפגש הנחייה קבוצתית- לגבי שכבה י </t>
  </si>
  <si>
    <t>קיום מפגש הנחייה קבוצתית- לגבי שכבה יא</t>
  </si>
  <si>
    <t>קיום מפגש הנחייה קבוצתית- לגבי שכבה יב</t>
  </si>
  <si>
    <t>קיום מפגש הנחייה קבוצתית- מרכז למידה</t>
  </si>
  <si>
    <t>קיום מפגש הנחייה קבוצתית- סדנת העשרה</t>
  </si>
  <si>
    <t>קיום מפגש הנחייה קבוצתית- פדגוגיה טיפולית</t>
  </si>
  <si>
    <t>קיום מפגש הנחייה קבוצתית- פעילות חוץ</t>
  </si>
  <si>
    <t>קיום מפגש הנחייה קבוצתית- קידום נוער</t>
  </si>
  <si>
    <t xml:space="preserve">ריכוז/ נתונים- תיקי תלמידים </t>
  </si>
  <si>
    <t>ריכוז/ניתוח/עיבוד נתונים- איסוף ציונים אמצע שנה</t>
  </si>
  <si>
    <t>ריכוז/ניתוח/עיבוד נתונים- איסוף ציונים סוף שנה</t>
  </si>
  <si>
    <t>ריכוז/ניתוח/עיבוד נתונים- איסוף ציונים תחילת שנה</t>
  </si>
  <si>
    <t>ריכוז/ניתוח/עיבוד נתונים- בקשות גריעה</t>
  </si>
  <si>
    <t xml:space="preserve">ריכוז/ניתוח/עיבוד נתונים- דשבורד מחלקתי </t>
  </si>
  <si>
    <t>ריכוז/ניתוח/עיבוד נתונים- הטמעה ישובית התוכנית הלאומית</t>
  </si>
  <si>
    <t>ריכוז/ניתוח/עיבוד נתונים- הטמעה מוסדית התוכנית הלאומית</t>
  </si>
  <si>
    <t>ריכוז/ניתוח/עיבוד נתונים- הטמעה מחוזית התוכנית הלאומית</t>
  </si>
  <si>
    <t xml:space="preserve">ריכוז/ניתוח/עיבוד נתונים- הטמעת מערכת </t>
  </si>
  <si>
    <t>ריכוז/ניתוח/עיבוד נתונים- יוח"א- יום חינוך ארוך ולימודי העשרה</t>
  </si>
  <si>
    <t>ריכוז/ניתוח/עיבוד נתונים- מיפוי תלמידים</t>
  </si>
  <si>
    <t>ריכוז/ניתוח/עיבוד נתונים- מעקב נוכחות</t>
  </si>
  <si>
    <t>ריכוז/ניתוח/עיבוד נתונים- מעקב ציונים</t>
  </si>
  <si>
    <t>ריכוז/ניתוח/עיבוד נתונים- מרכזי נוער</t>
  </si>
  <si>
    <t>ריכוז/ניתוח/עיבוד נתונים- מרכיבים חברתיים</t>
  </si>
  <si>
    <t>ריכוז/ניתוח/עיבוד נתונים- מרכיבים לימודים</t>
  </si>
  <si>
    <t>ריכוז/ניתוח/עיבוד נתונים- משוב</t>
  </si>
  <si>
    <t>ריכוז/ניתוח/עיבוד נתונים- פתיחת כיתות</t>
  </si>
  <si>
    <t>ריכוז/ניתוח/עיבוד נתונים- תגבורי חורף</t>
  </si>
  <si>
    <t xml:space="preserve">ריכוז/ניתוח/עיבוד נתונים- תכנון ימי הדרכה </t>
  </si>
  <si>
    <t>חרדי</t>
  </si>
  <si>
    <t>אלעד 715797 שערי תבונה</t>
  </si>
  <si>
    <t>תוכנית משיבים</t>
  </si>
  <si>
    <t xml:space="preserve">מניעת נשירה </t>
  </si>
  <si>
    <t>דיון עם מנהל בית הספר- ראש הישיבה</t>
  </si>
  <si>
    <t>אשדוד</t>
  </si>
  <si>
    <t>אלעד 761379 תורת חיים</t>
  </si>
  <si>
    <t>בנית תוכנית הנחייה- הוראת גמרא</t>
  </si>
  <si>
    <t>דיון עם רכז התוכנית בישיבה</t>
  </si>
  <si>
    <t>בית חלקיה</t>
  </si>
  <si>
    <t>אלעד, 540708, באר אברהם</t>
  </si>
  <si>
    <t xml:space="preserve">בנית תוכנית הנחייה- התבגרות וחוסן </t>
  </si>
  <si>
    <t>בית שמש</t>
  </si>
  <si>
    <t>אלעד, 715797, שערי תבונה</t>
  </si>
  <si>
    <t>בנית תוכנית הנחייה- זיהוי משברים מודל וכלים לטיפול</t>
  </si>
  <si>
    <t>ביתר</t>
  </si>
  <si>
    <t>אלעד, 722132, תורה בתפארתה</t>
  </si>
  <si>
    <t xml:space="preserve">בנית תוכנית הנחייה- תקשורת אמון וגבולות </t>
  </si>
  <si>
    <t>ביתר עילית</t>
  </si>
  <si>
    <t>אלעד, נהורא דאורייתא 361550</t>
  </si>
  <si>
    <t>בנית תוכנית הנחייה-שיעור א</t>
  </si>
  <si>
    <t>אלעד 442087 כנסת יחזקאל</t>
  </si>
  <si>
    <t>בנית תוכנית הנחייה-שיעור ב</t>
  </si>
  <si>
    <t xml:space="preserve">בני ברק ק.הרצוג </t>
  </si>
  <si>
    <t>אשדוד, 641225, דובר שלום</t>
  </si>
  <si>
    <t xml:space="preserve">דיון עם צוות עמיתים- אנשי מקצוע </t>
  </si>
  <si>
    <t>גבעת זאב</t>
  </si>
  <si>
    <t>בית חלקיה, 672568, שערי שמועות</t>
  </si>
  <si>
    <t>בית שמש - תורת זאב, 338277</t>
  </si>
  <si>
    <t xml:space="preserve">הכוונה לשת"פ עם גורמים מתאימים- חינוך טיפול </t>
  </si>
  <si>
    <t>חמד</t>
  </si>
  <si>
    <t>בית שמש 141481 באר התורה</t>
  </si>
  <si>
    <t>הכוונה לשת"פ עם גורמים מתאימים- טיפול רגשי</t>
  </si>
  <si>
    <t>דיון עם מורה/ מגיד שיעור</t>
  </si>
  <si>
    <t>בית שמש 366864 נתיבות חיים</t>
  </si>
  <si>
    <t>הכוונה לשת"פ עם גורמים מתאימים- יועץ חינוכי</t>
  </si>
  <si>
    <t>כרמיאל</t>
  </si>
  <si>
    <t>בית שמש מבקשי תורה 580528032</t>
  </si>
  <si>
    <t xml:space="preserve">הכוונה לשת"פ עם גורמים מתאימים- עו"ס </t>
  </si>
  <si>
    <t>מודיעין עילית</t>
  </si>
  <si>
    <t>בית שמש,39491, בית אליהו</t>
  </si>
  <si>
    <t xml:space="preserve">הכוונה לשת"פ עם גורמים מתאימים-פעיל ארגון </t>
  </si>
  <si>
    <t>שיעור א</t>
  </si>
  <si>
    <t>ביתר עילית,632216, משנתו שלימה</t>
  </si>
  <si>
    <t>שיעור ב</t>
  </si>
  <si>
    <t>ביתר עלית, 657379 ישיבה גדולה בעלזא</t>
  </si>
  <si>
    <t xml:space="preserve">השתתפות בהשתלמות ארצית- בתחום הוראת גמרא - אתגרים </t>
  </si>
  <si>
    <t>נתניה</t>
  </si>
  <si>
    <t>ביתר, 747337, ישיבת קרלין</t>
  </si>
  <si>
    <t xml:space="preserve">השתתפות בהשתלמות ארצית- בתחום הוראת גמרא - שיטות הוראה </t>
  </si>
  <si>
    <t>עוצם</t>
  </si>
  <si>
    <t>בני ברק - אורחות תורה, 541748</t>
  </si>
  <si>
    <t xml:space="preserve">השתתפות בהשתלמות ארצית- בתחום חינוכית-טיפולית - התבגרות וחוסן </t>
  </si>
  <si>
    <t>בני ברק , 42516, תורת דוד</t>
  </si>
  <si>
    <t>השתתפות בהשתלמות ארצית- בתחום חינוכית-טיפולית - כלים לזיהוי משברים</t>
  </si>
  <si>
    <t>קרית יערים טלזסטון</t>
  </si>
  <si>
    <t>בני ברק ,540526 נחלת דן</t>
  </si>
  <si>
    <t>השתתפות בהשתלמות ארצית- בתחום חינוכית-טיפולית - מודלים לבניית חוסן ושימור מוטיבציה</t>
  </si>
  <si>
    <t>ראש העין</t>
  </si>
  <si>
    <t>בני ברק 540526 בית מדרש עליון</t>
  </si>
  <si>
    <t>השתתפות בהשתלמות ארצית- בתחום פדגוגיה טיפולית - כלים ליצירת דיאלוג טיפולי חינוכי</t>
  </si>
  <si>
    <t xml:space="preserve">ראשון לציון </t>
  </si>
  <si>
    <t>בני ברק 544379 קרית מלך-תפארת ציון</t>
  </si>
  <si>
    <t>השתתפות בהשתלמות ארצית- בתחום פדגוגיה טיפולית - מודל עבודה רפלקטיבי</t>
  </si>
  <si>
    <t>רחובות</t>
  </si>
  <si>
    <t>בני ברק נדבורנא, 541128</t>
  </si>
  <si>
    <t>השתתפות בהשתלמות ארצית- בתחום פדגוגיה טיפולית - עקרונות מרכזיים</t>
  </si>
  <si>
    <t>בני ברק ק.הרצוג  580338366 אור אליצור</t>
  </si>
  <si>
    <t xml:space="preserve">השתתפות בהשתלמות ארצית- בתחום תמיכה רגשית קוגנטיבית- תקשורת אמון וגבולות </t>
  </si>
  <si>
    <t>בני ברק,  541854, חזון נחום</t>
  </si>
  <si>
    <t xml:space="preserve">השתתפות בהשתלמות ארצית- בתחום תמיכה רגשית קוגנטיבית - כלים וטיפול </t>
  </si>
  <si>
    <t>בני ברק, 10541201, חזון נחום</t>
  </si>
  <si>
    <t>בני ברק, 361451, תורת אהרון</t>
  </si>
  <si>
    <t>בני ברק, 540963, אמרי אמת</t>
  </si>
  <si>
    <t xml:space="preserve">בני ברק, 541056, בית מאיר </t>
  </si>
  <si>
    <t>מפגש הנחייה אישית - טיפול באתגרים חברתיים</t>
  </si>
  <si>
    <t>בני ברק, 541102, אהל יוסף</t>
  </si>
  <si>
    <t>בני ברק, 541151 , ישיבת ויזניץ</t>
  </si>
  <si>
    <t>בני ברק, 541185, אמרי משה</t>
  </si>
  <si>
    <t>מפגש הנחייה אישית - סיוע למניעת נשירה</t>
  </si>
  <si>
    <t>בני ברק, 541284, גאון צבי</t>
  </si>
  <si>
    <t>בני ברק, 541631, ישיבה חסידי דאראג</t>
  </si>
  <si>
    <t>בני ברק, 541854, חזון נחום - טל תורה</t>
  </si>
  <si>
    <t>בני ברק, 541896, פונוביז'</t>
  </si>
  <si>
    <t xml:space="preserve">מפגש הנחייה אישית -התבגרות וחוסן </t>
  </si>
  <si>
    <t>בני ברק, 544247, בית יוסף</t>
  </si>
  <si>
    <t>בני ברק, 55120, בית ישראל</t>
  </si>
  <si>
    <t xml:space="preserve">מפגש הנחייה אישית -תקשורת אמון וגבולות </t>
  </si>
  <si>
    <t>בני ברק, 580085447, ברכת אפרים</t>
  </si>
  <si>
    <t>בני ברק, 648410, מוסדות בית נחמיה</t>
  </si>
  <si>
    <t>בני ברק, 657379 ישיבה גדולה בעלזא</t>
  </si>
  <si>
    <t>בני ברק,544239, ישראל</t>
  </si>
  <si>
    <t>קיום דיאלוג עם רכז  התכנית לשם שימוש בממצאי הערכה פנימיים וחיצוניים</t>
  </si>
  <si>
    <t>גבעת זאב, 675934, ארחות יעקב</t>
  </si>
  <si>
    <t>קיום ישיבה פדגוגית- הנהלת בית ספר / השתתפות באסיפת צוות</t>
  </si>
  <si>
    <t>חיפה, 346031 , יחל ישראל</t>
  </si>
  <si>
    <t>קיום ישיבה פדגוגית- ראש הישיבה</t>
  </si>
  <si>
    <t>חמד, 441774, מאור יצחק חמד</t>
  </si>
  <si>
    <t xml:space="preserve">קיום מפגש הנחייה קבוצתית- העצמה- מסירת ועד/חבורה </t>
  </si>
  <si>
    <t>ירושלים 140814 אור אלחנן</t>
  </si>
  <si>
    <t>ירושלים 140921 בית אברהם סלונים</t>
  </si>
  <si>
    <t>ירושלים 141572 משכן ציון</t>
  </si>
  <si>
    <t>ירושלים 160366 באר יהודה</t>
  </si>
  <si>
    <t>ירושלים 346098 אש התלמוד</t>
  </si>
  <si>
    <t>ירושלים 366880 ברכת ישראל</t>
  </si>
  <si>
    <t>ירושלים 5802944379 תורת אברהם</t>
  </si>
  <si>
    <t>ירושלים 633263 פני מנחם לעמלי תורה</t>
  </si>
  <si>
    <t>ירושלים 758193 דעת אהרון</t>
  </si>
  <si>
    <t>ירושלים אוהל יוסף, 580432375</t>
  </si>
  <si>
    <t>ירושלים, 140541, עטרת ישראל</t>
  </si>
  <si>
    <t>ירושלים, 140673, ישיבת חסידי בעלזא</t>
  </si>
  <si>
    <t>ירושלים, 140780, כוכב יעקב</t>
  </si>
  <si>
    <t>ירושלים, 140798, אהל שמעון ערלוי</t>
  </si>
  <si>
    <t xml:space="preserve">ירושלים, 141044, קול תורה </t>
  </si>
  <si>
    <t>ירושלים, 184093, פורת יוסף</t>
  </si>
  <si>
    <t>ירושלים, 27056, קול יעקב</t>
  </si>
  <si>
    <t>ירושלים, 390590, לב אליהו</t>
  </si>
  <si>
    <t>ירושלים, 53196, אהבת תורה</t>
  </si>
  <si>
    <t>ירושלים, 580026383, אוהל תורה</t>
  </si>
  <si>
    <t>ירושלים, 580319489, דעת חיים</t>
  </si>
  <si>
    <t>ירושלים, 647206, בית עזריאל</t>
  </si>
  <si>
    <t>ירושלים, 722025, עמלה של תורה</t>
  </si>
  <si>
    <t xml:space="preserve">ירושלים, 732081 נחלי התורה </t>
  </si>
  <si>
    <t>ירושלים, 745968, היכל יצחק</t>
  </si>
  <si>
    <t>ירושלים, 747584, בית יצחק קמניץ</t>
  </si>
  <si>
    <t>ירושלים, עמלה של תורה, 722025</t>
  </si>
  <si>
    <t>ירושלים, פינקל - אוצר התורה, 711556</t>
  </si>
  <si>
    <t>כרמיאל, 460162, רינה של תורה</t>
  </si>
  <si>
    <t>מודיעין עילית 160523 מיר ברכפלד</t>
  </si>
  <si>
    <t>מודיעין עילית 363879 כנסת יצחק</t>
  </si>
  <si>
    <t>מודיעין עילית, 234047, ויזניץ</t>
  </si>
  <si>
    <t>מודיעין עילית, 738575, תפארת ישראל</t>
  </si>
  <si>
    <t>מודיעין עלית, 738575, תפארת ישראל</t>
  </si>
  <si>
    <t>מודיעין עלית,676361, נחלת בנימין</t>
  </si>
  <si>
    <t>מוסדות ביאלא חלקת יהושע 520317</t>
  </si>
  <si>
    <t>נצרת, 580726313, נוף הגליל</t>
  </si>
  <si>
    <t>נתיבות, 140681 באר התלמוד</t>
  </si>
  <si>
    <t>נתיבות, 770719, שכר שכיר</t>
  </si>
  <si>
    <t>נתניה, 440768, דברי חיים</t>
  </si>
  <si>
    <t>עוצם, 541748, ישיבת נר זרח</t>
  </si>
  <si>
    <t>פתח תקווה, 440800, אור ישראל</t>
  </si>
  <si>
    <t>קרית יערים טלזסטון 580342921 ישיבת באר יצחק</t>
  </si>
  <si>
    <t>ראש העין, 361550, דאורייתא</t>
  </si>
  <si>
    <t>ראשון לציון, 722058, עטרת שלמה</t>
  </si>
  <si>
    <t>רחובות, 444604, מאור התלמוד</t>
  </si>
  <si>
    <t>דרום</t>
  </si>
  <si>
    <t>מועדוניות משפחתיות</t>
  </si>
  <si>
    <t xml:space="preserve">איתור גורמים רשות/יישובים בעלי מענה לצרכי המרכזים לגיל הרך  </t>
  </si>
  <si>
    <t xml:space="preserve">איתור גורמים רשות/יישובים בעלי מענה לצרכי מועדוניות </t>
  </si>
  <si>
    <t xml:space="preserve">בניית תוכנית הנחייה- מועדוניות </t>
  </si>
  <si>
    <t xml:space="preserve">הכוונה לשת"פ עם גורמים מתאימים-  גורמי רווחה </t>
  </si>
  <si>
    <t xml:space="preserve">הכוונה לשת"פ עם גורמים מתאימים- רשות </t>
  </si>
  <si>
    <t xml:space="preserve">השתתפות בהשתלמות פיתוח מקצועי לצוותי מועדוניות </t>
  </si>
  <si>
    <t xml:space="preserve">מפגש הנחיה אישית  - מנהלת מועדונית </t>
  </si>
  <si>
    <t xml:space="preserve">מפגש הנחיה אישית  - ראיונות  ילדים </t>
  </si>
  <si>
    <t>מפגש הנחיה אישית  - תצפיות ומעקב</t>
  </si>
  <si>
    <t xml:space="preserve">מפגש הנחיה אישית  מנחת מועדנית </t>
  </si>
  <si>
    <t>קיום ישיבה פדגוגית- התאמת מסגרת לילד</t>
  </si>
  <si>
    <t xml:space="preserve">קיום ישיבה פדגוגית- וועדות שיבוץ ילדים </t>
  </si>
  <si>
    <t xml:space="preserve">קיום ישיבה פדגוגית- מועצת פדגוגית ילדים </t>
  </si>
  <si>
    <t xml:space="preserve">קיום מפגש הנחייה קבוצתית-  צוות מועדוניות </t>
  </si>
  <si>
    <t>קיום מפגש הנחייה קבוצתית- הסתגלות ילדים חדשים</t>
  </si>
  <si>
    <t>קיום מפגש הנחייה קבוצתית- התאמת  מסגרת לילד</t>
  </si>
  <si>
    <t>ריכוז/ניתוח/עיבוד נתונים- הזנה מס לומדים  ניצנים-רשות</t>
  </si>
  <si>
    <t xml:space="preserve">הנחייה והטמעה ארצית- ביקור סדיר קבסים </t>
  </si>
  <si>
    <t xml:space="preserve">טיפול בפרט - קב"סים </t>
  </si>
  <si>
    <t>ביקור סדיר</t>
  </si>
  <si>
    <t xml:space="preserve">הנחייה והטמעה מחוזית- ביקור סדיר קבסים </t>
  </si>
  <si>
    <t xml:space="preserve">התיישבותי </t>
  </si>
  <si>
    <t>מרכז</t>
  </si>
  <si>
    <t>צפון</t>
  </si>
  <si>
    <t>תל אביב</t>
  </si>
  <si>
    <t xml:space="preserve">בניית תוכנית הנחייה-בקרה ופיקוח תוכנית ההזנה </t>
  </si>
  <si>
    <t>הכוונה לשת"פ עם גורמים מתאימים- ייעוץ משפטי</t>
  </si>
  <si>
    <t xml:space="preserve">השתתפות בהשתלמות/ישיבת צוות במחוז/במחלקה- סטטוס תקציב </t>
  </si>
  <si>
    <t>השתתפות במפגש עבודה עם הפיקוח ומנחה ארצית</t>
  </si>
  <si>
    <t xml:space="preserve">מפגש הנחייה אישית - קב"ס </t>
  </si>
  <si>
    <t xml:space="preserve">מפגש הנחייה אישית -הטמעה נהלי ביקור סדיר </t>
  </si>
  <si>
    <t>מפגש הנחייה אישית -הנחייה מערכת קבסנט</t>
  </si>
  <si>
    <t>עדכון והעברת מידע וידע מנהליים ומקצועיים -צוות פיקוח</t>
  </si>
  <si>
    <t>קיום דיאלוג עם הפיקוח</t>
  </si>
  <si>
    <t>קיום מפגש הנחייה קבוצתית- הנחיית מערכת קבסנט</t>
  </si>
  <si>
    <t>ריכוז/ניתוח/עיבוד נתונים- בדיקות יציאה מהארץ - גחלת</t>
  </si>
  <si>
    <t>ריכוז/ניתוח/עיבוד נתונים- בקרת הצטיידות</t>
  </si>
  <si>
    <t>ריכוז/ניתוח/עיבוד נתונים- בקשות פטור</t>
  </si>
  <si>
    <t xml:space="preserve">ריכוז/ניתוח/עיבוד נתונים- הזנה- בקרה ופיקוח </t>
  </si>
  <si>
    <t>ריכוז/ניתוח/עיבוד נתונים- הטמעת מערכת קבסנט</t>
  </si>
  <si>
    <t xml:space="preserve">ריכוז/ניתוח/עיבוד נתונים- כתבי התחייבות רשויות </t>
  </si>
  <si>
    <t>ריכוז/ניתוח/עיבוד נתונים- מחולל דוחות</t>
  </si>
  <si>
    <t>ריכוז/ניתוח/עיבוד נתונים- מערכת קבסנט</t>
  </si>
  <si>
    <t>ריכוז/ניתוח/עיבוד נתונים- סטטוס מנע</t>
  </si>
  <si>
    <t>תוכנית ההזנה הלאומית</t>
  </si>
  <si>
    <t>איתור גורמים בית ספריים/יישובים בעלי מענה לצרכי התוכנית</t>
  </si>
  <si>
    <t>מוסדי</t>
  </si>
  <si>
    <t>מסגרות ייחודיות</t>
  </si>
  <si>
    <t>בניית תוכנית בשיתופי פעולה בין גורמים שונים</t>
  </si>
  <si>
    <t>בניית תוכנית הנחייה- הזנה יוח"א</t>
  </si>
  <si>
    <t>בניית תוכנית הנחייה- הזנה מגזר ערבי</t>
  </si>
  <si>
    <t>בניית תוכנית הנחייה- הזנה מחטים</t>
  </si>
  <si>
    <t>בניית תוכנית הנחייה- הזנה ניצנים</t>
  </si>
  <si>
    <t>בניית תוכנית הנחייה- הזנה קלית עלייה (קל"ע)</t>
  </si>
  <si>
    <t>בניית תוכנית הנחייה-הזנה -חנ"מ</t>
  </si>
  <si>
    <t xml:space="preserve">בניית תוכנית הנחייה-נהלי תוכנית ההזנה </t>
  </si>
  <si>
    <t>בניית תוכנית התערבות הכוללת גיוון והתאמת דרכי הוראה לצורכי התוכנית</t>
  </si>
  <si>
    <t>הגדרת הקריטריונים המאפיינים את תלמידי התוכנית</t>
  </si>
  <si>
    <t>תוכנית הזנה לאומית</t>
  </si>
  <si>
    <t>הכוונה לשת"פ עם גורמים מתאימים- גורמי חברה וקהילה</t>
  </si>
  <si>
    <t xml:space="preserve">הכוונה לשת"פ עם גורמים מתאימים- ממונה משרד החינוך </t>
  </si>
  <si>
    <t xml:space="preserve">הכוונה לשת"פ עם גורמים מתאימים- צוותי חינוך בלתי פורמאליים </t>
  </si>
  <si>
    <t>למידת עמיתים -סיורי שטח</t>
  </si>
  <si>
    <t xml:space="preserve">מפגש הנחיה אישית  - הזנה -ליווי מנהל מסגרת </t>
  </si>
  <si>
    <t>קביעת תוכנית עבודה חודשית, הנגזרת מתוכנית עבודה שנתית ויעדים.</t>
  </si>
  <si>
    <t>קיום דיאלוג עם מנהל המסגרת החינוכית (ראש הישיבה) לשם שימוש בממצאי הערכה פנימיים וחיצוניים</t>
  </si>
  <si>
    <t>קיום מפגש הנחייה קבוצתית- פיתוח מקצועי</t>
  </si>
  <si>
    <t xml:space="preserve">ריכוז נתונים כמותיים ואיכותיים רלוונטיים לגבי אוכלוסיית המטופלים של העובד </t>
  </si>
  <si>
    <t>ריכוז נתונים כמותיים ואיכותיים רלוונטיים לגבי אוכלוסיית המטופלים של העובד ניתוח ואבחון ובהתאמה קישור, בנייה, ותכלול של תוכניות התערבות מותאמות פרטנית/קבוצתית/משפחתית/קהילתית.</t>
  </si>
  <si>
    <t xml:space="preserve">ריכוז נתונים רלוונטיים ודיווח (אחת לחודש), בהתאם לבקשות ולהחלטות האגף ולדרישות המכרז. </t>
  </si>
  <si>
    <t xml:space="preserve">ריכוז/ניתוח/עיבוד נתונים-  הזנה -כתבי התחייבות רשויות </t>
  </si>
  <si>
    <t xml:space="preserve">ריכוז/ניתוח/עיבוד נתונים- הזנה- מחוז חרדי </t>
  </si>
  <si>
    <t xml:space="preserve">ריכוז/ניתוח/עיבוד נתונים- הזנה- מחוז ירושלים </t>
  </si>
  <si>
    <t xml:space="preserve">ריכוז/ניתוח/עיבוד נתונים- הזנה- מחוז צפון </t>
  </si>
  <si>
    <t xml:space="preserve">ריכוז/ניתוח/עיבוד נתונים- הזנה -מחוז דרום </t>
  </si>
  <si>
    <t xml:space="preserve">ריכוז/ניתוח/עיבוד נתונים- הזנה -מחוז חיפה </t>
  </si>
  <si>
    <t xml:space="preserve">ריכוז/ניתוח/עיבוד נתונים- הזנה -מחוז מרכז </t>
  </si>
  <si>
    <t>ריכוז/ניתוח/עיבוד נתונים- הזנה  ריכוז פניות וחריגות</t>
  </si>
  <si>
    <t>ריכוז/ניתוח/עיבוד נתונים- הזנה מס לומדים -לבטח</t>
  </si>
  <si>
    <t>ריכוז/ניתוח/עיבוד נתונים- הזנה מס לומדים -מגזר חרדי</t>
  </si>
  <si>
    <t>ריכוז/ניתוח/עיבוד נתונים- הזנה מס לומדים -מגזר ערבי</t>
  </si>
  <si>
    <t>ריכוז/ניתוח/עיבוד נתונים- הזנה מס לומדים -סקר שביעות רצון</t>
  </si>
  <si>
    <t>ריכוז/ניתוח/עיבוד נתונים- הזנה מס לומדים -פילוט חינוך מיוחד (חנ"מ)</t>
  </si>
  <si>
    <t>ריכוז/ניתוח/עיבוד נתונים- הזנה מס לומדים -קליטת עליה (קלע)</t>
  </si>
  <si>
    <t>ריכוז/ניתוח/עיבוד נתונים- הזנה מס לומדים  ניצנים</t>
  </si>
  <si>
    <t>ריכוז/ניתוח/עיבוד נתונים- הזנה מס לומדים יוח"א</t>
  </si>
  <si>
    <t>ריכוז/ניתוח/עיבוד נתונים- הזנה מס לומדים מחטים</t>
  </si>
  <si>
    <t>ריכוז/ניתוח/עיבוד נתונים- הזנה נתונים תקציביים</t>
  </si>
  <si>
    <t>ריכוז/ניתוח/עיבוד נתונים- הזנה ספקים</t>
  </si>
  <si>
    <t>ריכוז/ניתוח/עיבוד נתונים- סיכום פעילות חודשית</t>
  </si>
  <si>
    <t>ריכוז/ניתוח/עיבוד נתונים- תקצוב דיפרנציאלי</t>
  </si>
  <si>
    <t xml:space="preserve">ריכוז/ניתוח/עיבוד נתונים- תקציב מחוזות </t>
  </si>
  <si>
    <t>ריכוז/ניתוח/עיבוד נתונים- תקציב תוכניות</t>
  </si>
  <si>
    <t>ריכוז/ניתוח/עיבוד/בקרת נתונים- ספקים</t>
  </si>
  <si>
    <t>מחנה שויפאט</t>
  </si>
  <si>
    <t>מחנה שויפאט 641407 אלמותנבי</t>
  </si>
  <si>
    <t>מניעת נשירה- מזרח ירושלים</t>
  </si>
  <si>
    <t>שועפאט 148155 מקיף שועפאט בנים</t>
  </si>
  <si>
    <t>בית חנינא</t>
  </si>
  <si>
    <t>בית חנינא 650028 אלקימה</t>
  </si>
  <si>
    <t>טור</t>
  </si>
  <si>
    <t>טור 148247 מקיף אלטור בנים</t>
  </si>
  <si>
    <t>עיסאוויה</t>
  </si>
  <si>
    <t>עיסאוויה 729871 תיכון עיסאוויה בנים</t>
  </si>
  <si>
    <t>אלת'ורי אבו טור</t>
  </si>
  <si>
    <t>אלת'ורי אבו טור 662452 אחמד סאמח תיכון בנים</t>
  </si>
  <si>
    <t>ראס אלעמוד</t>
  </si>
  <si>
    <t>ראס אלעמוד 540567 ראס אלעמוד תיכון בנים</t>
  </si>
  <si>
    <t>סוואחרה</t>
  </si>
  <si>
    <t>סוואחרה 714204 סוואחרה תיכון בנים</t>
  </si>
  <si>
    <t>אום טובא</t>
  </si>
  <si>
    <t>אום טובא 662296 אם טובא תיכון בנים</t>
  </si>
  <si>
    <t>עוגנים יישוביים-רווחה ושיקום</t>
  </si>
  <si>
    <t>כיתות מל"א</t>
  </si>
  <si>
    <t>כיתות תל"ם</t>
  </si>
  <si>
    <t>כיתות מב"ר</t>
  </si>
  <si>
    <t>כיתות אתגר</t>
  </si>
  <si>
    <t>בניית תוכנית הנחייה- עבור מרכז נוער</t>
  </si>
  <si>
    <t>כיתות א"מץ</t>
  </si>
  <si>
    <t>כתות בתי"ס ייחודיים</t>
  </si>
  <si>
    <t>כיתות בתי"ס במעבר</t>
  </si>
  <si>
    <t>כיתות מפתנים</t>
  </si>
  <si>
    <t>מרכזי חירום</t>
  </si>
  <si>
    <t>כיתות במרכזי חינוך ונוער</t>
  </si>
  <si>
    <t>אור בגנים</t>
  </si>
  <si>
    <t xml:space="preserve">תוכנית הילה </t>
  </si>
  <si>
    <t>תוכנית מל"א - יסודי</t>
  </si>
  <si>
    <t xml:space="preserve">תוכנית מלא ליסודיים- נקודת אור </t>
  </si>
  <si>
    <t>תל"ם-נחשון</t>
  </si>
  <si>
    <t xml:space="preserve">תוכנית אמ"ת </t>
  </si>
  <si>
    <t xml:space="preserve">פותחים עתיד </t>
  </si>
  <si>
    <t xml:space="preserve">תגבורי חורף </t>
  </si>
  <si>
    <t>פדגוגיה טיפולית</t>
  </si>
  <si>
    <t xml:space="preserve">תוכנית משיבים </t>
  </si>
  <si>
    <t xml:space="preserve">תוכנית חנוך לנער </t>
  </si>
  <si>
    <t>כנפי רוח</t>
  </si>
  <si>
    <t>כיתות מיזם</t>
  </si>
  <si>
    <t>הכוונה לשת"פ עם גורמים מתאימים- מנהל מרכז נוער</t>
  </si>
  <si>
    <t>השתתפות בהשתלמות מנחי מרכזי נוער</t>
  </si>
  <si>
    <t>מפגש הנחייה אישית -מנהל מוסד</t>
  </si>
  <si>
    <t>מפגש הנחייה אישית -רכז פדגוגי</t>
  </si>
  <si>
    <t>ריכוז/ניתוח/עיבוד נתונים- כיתות מיזם</t>
  </si>
  <si>
    <t xml:space="preserve">כיתות שח"ר </t>
  </si>
  <si>
    <t xml:space="preserve">דיון עם רכז התוכנית </t>
  </si>
  <si>
    <t xml:space="preserve">ביית תוכנית הנחייה - התנהגותית </t>
  </si>
  <si>
    <t>בניית תוכנית הנחייה- פיתוח כלים</t>
  </si>
  <si>
    <t>בניית תוכנית הנחייה- שכבה ז</t>
  </si>
  <si>
    <t>בניית תוכנית הנחייה- שכבה ח</t>
  </si>
  <si>
    <t xml:space="preserve">חסות הנוער </t>
  </si>
  <si>
    <t>בניית תוכנית הנחייה- שכבה ט- סדנת הפגה חינוך טיפול</t>
  </si>
  <si>
    <t xml:space="preserve">תוכנית יחד </t>
  </si>
  <si>
    <t>בניית תוכנית הנחייה- שכבה י -סדנת הפגה חינוך טיפול</t>
  </si>
  <si>
    <t>תוכנית האגף כללי</t>
  </si>
  <si>
    <t xml:space="preserve">טיפוח מיומנויות -אקדמיה </t>
  </si>
  <si>
    <t>בניית תוכנית הנחייה- שכבה יא- סדנת הפגה חינוך טיפול</t>
  </si>
  <si>
    <t>בניית תוכנית הנחייה- שכבה יב -סדנת הפגה חינוך טיפול</t>
  </si>
  <si>
    <t xml:space="preserve">בניית תוכנית הנחייה- תוכניות האצה </t>
  </si>
  <si>
    <t>תוכנית ממ"ש</t>
  </si>
  <si>
    <t>בניית תוכנית הנחייה - טכנאות ובגרות (טו"ב)</t>
  </si>
  <si>
    <t>בקרת נתונים</t>
  </si>
  <si>
    <t xml:space="preserve">הכוונה לשת"פ עם גורמים מתאימים- תנועות נוער </t>
  </si>
  <si>
    <t xml:space="preserve">הנחייה והטמעה טכנולוגיות למידה דיגיטאליות </t>
  </si>
  <si>
    <t>השתתפות בהשתלמות/ישיבת צוות במחוז/במחלקה- סטטוס תקציב טכנאות ובגרות (טו"ב)</t>
  </si>
  <si>
    <t>השתתפות בהשתלמות/ישיבת צוות במחוז/במחלקה- קידום נוער</t>
  </si>
  <si>
    <t>השתתפות במפגש מנחים מועדוניות אזוריים וארציים</t>
  </si>
  <si>
    <t>ייעוץ בנושאי פיתוח אירגוני וכוח אדם מקצועי בתכניות הרווחה</t>
  </si>
  <si>
    <t>יישום תוכניות ברשויות השונות</t>
  </si>
  <si>
    <t>למידת עמיתים - התיעצות מול קולגות במחוזות אחרים</t>
  </si>
  <si>
    <t>מפגש הנחיה אישית  - מנהל מחלקה לחטיבה עליונה -ארצי</t>
  </si>
  <si>
    <t>מפגש הנחיה אישית  - מנהל מחלקה לחטיבת ביינים במחוז</t>
  </si>
  <si>
    <t xml:space="preserve">מפגש הנחיה אישית  - מנהל רווחה ברשות </t>
  </si>
  <si>
    <t>מפגש הנחיה אישית  - מרכז למידה</t>
  </si>
  <si>
    <t xml:space="preserve">מפגש הנחיה אישית  לגבי שכבה ז </t>
  </si>
  <si>
    <t xml:space="preserve">מפגש הנחיה אישית  לגבי שכבה ח </t>
  </si>
  <si>
    <t xml:space="preserve">מפגש הנחיה אישית  מנהל מרכז נוער </t>
  </si>
  <si>
    <t xml:space="preserve">מפגש הנחיה אישית  מרכז נוער </t>
  </si>
  <si>
    <t>מפגש הנחייה אישית - חינוך טיפול- טיפול עומק</t>
  </si>
  <si>
    <t>מפגש הנחייה אישית - טיפול באומנות</t>
  </si>
  <si>
    <t>מפגש הנחייה אישית - תמיכה רגשית</t>
  </si>
  <si>
    <t xml:space="preserve">מפגש הנחייה אישית -תקצוב בית ספרי </t>
  </si>
  <si>
    <t>ניתוח נתונים</t>
  </si>
  <si>
    <t>עדכון והעברת מידע וידע מנהליים ומקצועיים -מיטב</t>
  </si>
  <si>
    <t xml:space="preserve">עדכון והעברת מידע וידע מנהליים ומקצועיים -מינהלת תקשוב </t>
  </si>
  <si>
    <t>עדכון והעברת מידע וידע מנהליים ומקצועיים -צוות אורט</t>
  </si>
  <si>
    <t>עדכון והעברת מידע וידע מנהליים ומקצועיים -צוות אכ"א</t>
  </si>
  <si>
    <t>עיבוד נתונים</t>
  </si>
  <si>
    <t>פיתוח מקצועי  טכנולגיות למידה דיגיטאליות</t>
  </si>
  <si>
    <t xml:space="preserve">פיתוח מקצועי קהילות לומדות </t>
  </si>
  <si>
    <t>קיום "ישיבת עומק" עם נציגי חינוך מיוחד</t>
  </si>
  <si>
    <t>קיום דיאלוג עם מנחה ארצי</t>
  </si>
  <si>
    <t>קיום ישיבה פדגוגית</t>
  </si>
  <si>
    <t>קיום ישיבה פדגוגית- מורים</t>
  </si>
  <si>
    <t>קיום ישיבה פדגוגית- מלמדים</t>
  </si>
  <si>
    <t>קיום ישיבה פדגוגית- מנחי יחד</t>
  </si>
  <si>
    <t>קיום ישיבה פדגוגית- שותפים חוץ מסגרתיים</t>
  </si>
  <si>
    <t>קיום מפגש הנחייה קבוצתית</t>
  </si>
  <si>
    <t>קיום מפגש הנחייה קבוצתית-  צוות מרכז נוער</t>
  </si>
  <si>
    <t>קיום מפגש הנחייה קבוצתית- מחטים</t>
  </si>
  <si>
    <t xml:space="preserve">קיום מפגש הנחייה קבוצתית- עיבוד רגשי </t>
  </si>
  <si>
    <t xml:space="preserve">ריכוז ועיבוד נתונים- חסות הנוער </t>
  </si>
  <si>
    <t>ריכוז נתונים</t>
  </si>
  <si>
    <t>ריכוז/ נתונים- מסמך נהלים</t>
  </si>
  <si>
    <t>ריכוז/ניתוח/עיבוד נתונים</t>
  </si>
  <si>
    <t xml:space="preserve">ריכוז/ניתוח/עיבוד נתונים-  מחקר אינטרנטי </t>
  </si>
  <si>
    <t>ריכוז/ניתוח/עיבוד נתונים-  ספרות מחקר</t>
  </si>
  <si>
    <t>ריכוז/ניתוח/עיבוד נתונים-  פרקטיקות ופיתוח מקצועי</t>
  </si>
  <si>
    <t xml:space="preserve">ריכוז/ניתוח/עיבוד נתונים- אקדמיה בתיכון </t>
  </si>
  <si>
    <t>ריכוז/ניתוח/עיבוד נתונים- אתיופים</t>
  </si>
  <si>
    <t>ריכוז/ניתוח/עיבוד נתונים- בגרות איכותית</t>
  </si>
  <si>
    <t>ריכוז/ניתוח/עיבוד נתונים- בניית טופס בקשה</t>
  </si>
  <si>
    <t>ריכוז/ניתוח/עיבוד נתונים- בניית טופס תעדוף</t>
  </si>
  <si>
    <t xml:space="preserve">ריכוז/ניתוח/עיבוד נתונים- בתי ספר במיקוד </t>
  </si>
  <si>
    <t>ריכוז/ניתוח/עיבוד נתונים- בתי ספר פורצי דרך</t>
  </si>
  <si>
    <t>ריכוז/ניתוח/עיבוד נתונים- דוח תכנון תקציבי</t>
  </si>
  <si>
    <t>ריכוז/ניתוח/עיבוד נתונים- דוחות ביצוע כוח אדם</t>
  </si>
  <si>
    <t>ריכוז/ניתוח/עיבוד נתונים- הזנה מס לומדים -מגזר בדואי</t>
  </si>
  <si>
    <t>ריכוז/ניתוח/עיבוד נתונים- הטמעה ישובית קבסנט</t>
  </si>
  <si>
    <t>ריכוז/ניתוח/עיבוד נתונים- הטמעה מוסדית קבסנט</t>
  </si>
  <si>
    <t>ריכוז/ניתוח/עיבוד נתונים- הטמעה מחוזית קבסנט</t>
  </si>
  <si>
    <t xml:space="preserve">ריכוז/ניתוח/עיבוד נתונים- הסמכות טכנולוגיות </t>
  </si>
  <si>
    <t xml:space="preserve">ריכוז/ניתוח/עיבוד נתונים- זכאות יוצאי אתיופיה   </t>
  </si>
  <si>
    <t>ריכוז/ניתוח/עיבוד נתונים- זכאות כללי</t>
  </si>
  <si>
    <t>ריכוז/ניתוח/עיבוד נתונים- זכאות כפרי נוער</t>
  </si>
  <si>
    <t>ריכוז/ניתוח/עיבוד נתונים- חדרי מל"א</t>
  </si>
  <si>
    <t xml:space="preserve">ריכוז/ניתוח/עיבוד נתונים- חינוך טכנולוגי </t>
  </si>
  <si>
    <t>ריכוז/ניתוח/עיבוד נתונים- כיתות שח"ר</t>
  </si>
  <si>
    <t>ריכוז/ניתוח/עיבוד נתונים- מועדוניות</t>
  </si>
  <si>
    <t>ריכוז/ניתוח/עיבוד נתונים- מח"טים</t>
  </si>
  <si>
    <t>ריכוז/ניתוח/עיבוד נתונים- מחוז התישבותי</t>
  </si>
  <si>
    <t>ריכוז/ניתוח/עיבוד נתונים- מיגזר בדואי</t>
  </si>
  <si>
    <t>ריכוז/ניתוח/עיבוד נתונים- מיפוי קבסים</t>
  </si>
  <si>
    <t>ריכוז/ניתוח/עיבוד נתונים- מצגת תוכנית עבודה</t>
  </si>
  <si>
    <t>ריכוז/ניתוח/עיבוד נתונים- מרכזי חירום</t>
  </si>
  <si>
    <t xml:space="preserve">ריכוז/ניתוח/עיבוד נתונים- נתוני זכאות אנגלית </t>
  </si>
  <si>
    <t xml:space="preserve">ריכוז/ניתוח/עיבוד נתונים- נתוני זכאות מתמטיקה </t>
  </si>
  <si>
    <t xml:space="preserve">ריכוז/ניתוח/עיבוד נתונים- נתוני מקצוע אנגלית </t>
  </si>
  <si>
    <t xml:space="preserve">ריכוז/ניתוח/עיבוד נתונים- נתוני מקצוע מתמטיקה  </t>
  </si>
  <si>
    <t>ריכוז/ניתוח/עיבוד נתונים- סדנאות הפגה חינוך טיפול</t>
  </si>
  <si>
    <t>ריכוז/ניתוח/עיבוד נתונים- עוגנים ישובים</t>
  </si>
  <si>
    <t>ריכוז/ניתוח/עיבוד נתונים- עולים חדשים</t>
  </si>
  <si>
    <t>ריכוז/ניתוח/עיבוד נתונים- קידום נוער</t>
  </si>
  <si>
    <t>ריכוז/ניתוח/עיבוד נתונים- קרבה א</t>
  </si>
  <si>
    <t>ריכוז/ניתוח/עיבוד נתונים- תיק סיור</t>
  </si>
  <si>
    <t>ריכוז/ניתוח/עיבוד נתונים- תיקי סיור</t>
  </si>
  <si>
    <t>ריכוז/ניתוח/עיבוד נתונים- תכלול התוכנית</t>
  </si>
  <si>
    <t>ריכוז/ניתוח/עיבוד נתונים- תלמידי טכנאות ובגרות (טו"ב)</t>
  </si>
  <si>
    <t xml:space="preserve">ריכוז/ניתוח/עיבוד/בקרת נתונים- אורח חיים בריא </t>
  </si>
  <si>
    <t>רכוז נתונים- פיתוח שאלון מודל הדרכה</t>
  </si>
  <si>
    <t>כיתות שח"ר</t>
  </si>
  <si>
    <t xml:space="preserve">אום אל פאחם </t>
  </si>
  <si>
    <t>אור יהודה</t>
  </si>
  <si>
    <t>אור עקיבא</t>
  </si>
  <si>
    <t>אורנית</t>
  </si>
  <si>
    <t>אילת</t>
  </si>
  <si>
    <t xml:space="preserve">אל קסום </t>
  </si>
  <si>
    <t>אריאל</t>
  </si>
  <si>
    <t>באקה אלגרבייה</t>
  </si>
  <si>
    <t>בית אל</t>
  </si>
  <si>
    <t>בית ג'אן</t>
  </si>
  <si>
    <t>בסמה (מועאויה, עין אלסהלה וברטעה )</t>
  </si>
  <si>
    <t>ג׳ת</t>
  </si>
  <si>
    <t>גבעת שמואל</t>
  </si>
  <si>
    <t>גלגוליה</t>
  </si>
  <si>
    <t>גני תקווה</t>
  </si>
  <si>
    <t>דרום תל אביב</t>
  </si>
  <si>
    <t>הרצליה</t>
  </si>
  <si>
    <t xml:space="preserve">זימר </t>
  </si>
  <si>
    <t>טירת כרמל</t>
  </si>
  <si>
    <t>ינוח-ג'ת</t>
  </si>
  <si>
    <t xml:space="preserve">יפו ג' ד' </t>
  </si>
  <si>
    <t>יפו מגזר ערבי</t>
  </si>
  <si>
    <t>יצהר</t>
  </si>
  <si>
    <t>כסרא-סמיע</t>
  </si>
  <si>
    <t>כפר ברא</t>
  </si>
  <si>
    <t>כפר סבא</t>
  </si>
  <si>
    <t>לוד</t>
  </si>
  <si>
    <t xml:space="preserve">לוד </t>
  </si>
  <si>
    <t xml:space="preserve">מזרח ירושלים </t>
  </si>
  <si>
    <t xml:space="preserve">מחוז דרום </t>
  </si>
  <si>
    <t xml:space="preserve">מחוז חיפה </t>
  </si>
  <si>
    <t xml:space="preserve">מחוז ירושלים </t>
  </si>
  <si>
    <t xml:space="preserve">מחוז מרכז </t>
  </si>
  <si>
    <t xml:space="preserve">מחוז צפון </t>
  </si>
  <si>
    <t xml:space="preserve">מחוז תל אביב </t>
  </si>
  <si>
    <t>מעלה עירון</t>
  </si>
  <si>
    <t>מעלות-תרשיחא</t>
  </si>
  <si>
    <t xml:space="preserve">נהריה </t>
  </si>
  <si>
    <t>נוה ימין</t>
  </si>
  <si>
    <t>נוף הגליל</t>
  </si>
  <si>
    <t>עארה</t>
  </si>
  <si>
    <t>עמנואל</t>
  </si>
  <si>
    <t>ערערה בנגב</t>
  </si>
  <si>
    <t>עתלית</t>
  </si>
  <si>
    <t>פורדיס</t>
  </si>
  <si>
    <t>פסגה- הנחייה והטמעה מחוז מרכז- מועדוניות</t>
  </si>
  <si>
    <t>פתח תקוה</t>
  </si>
  <si>
    <t>צורן קדימה</t>
  </si>
  <si>
    <t>קדומים</t>
  </si>
  <si>
    <t>קרית אתא</t>
  </si>
  <si>
    <t>קרית ביאליק</t>
  </si>
  <si>
    <t>קרית טבעון</t>
  </si>
  <si>
    <t>קרית ים</t>
  </si>
  <si>
    <t>קרית מוצקין</t>
  </si>
  <si>
    <t>קרני שומרון</t>
  </si>
  <si>
    <t>ראשון לציון</t>
  </si>
  <si>
    <t>תל אביב - יפו</t>
  </si>
  <si>
    <t>אבו סנאן</t>
  </si>
  <si>
    <t>אחיסמך</t>
  </si>
  <si>
    <t>אל בטוף</t>
  </si>
  <si>
    <t>אפרת</t>
  </si>
  <si>
    <t>אשקלון</t>
  </si>
  <si>
    <t>באקה</t>
  </si>
  <si>
    <t>באר יעקב</t>
  </si>
  <si>
    <t>בועיינה נגידאת</t>
  </si>
  <si>
    <t>בית חשמונאי</t>
  </si>
  <si>
    <t>בית רבן</t>
  </si>
  <si>
    <t>בית שאן</t>
  </si>
  <si>
    <t>בן שמן (כפר)</t>
  </si>
  <si>
    <t>בני דרור</t>
  </si>
  <si>
    <t>בענה</t>
  </si>
  <si>
    <t>בקה אל גרבייה</t>
  </si>
  <si>
    <t>ג'ת</t>
  </si>
  <si>
    <t>גבעתיים</t>
  </si>
  <si>
    <t>גני מודיעין</t>
  </si>
  <si>
    <t>גשר הזיו</t>
  </si>
  <si>
    <t>דפנה</t>
  </si>
  <si>
    <t>הוד השרון</t>
  </si>
  <si>
    <t>הודיות</t>
  </si>
  <si>
    <t>זום מהבית</t>
  </si>
  <si>
    <t>זמר</t>
  </si>
  <si>
    <t>חדרה</t>
  </si>
  <si>
    <t>חצור הגלילית</t>
  </si>
  <si>
    <t>טובא</t>
  </si>
  <si>
    <t xml:space="preserve">טמרה </t>
  </si>
  <si>
    <t>יבנה</t>
  </si>
  <si>
    <t>יטבתה</t>
  </si>
  <si>
    <t>כברי</t>
  </si>
  <si>
    <t>כנות</t>
  </si>
  <si>
    <t>כפר ביאליק</t>
  </si>
  <si>
    <t>כפר יונה</t>
  </si>
  <si>
    <t>כפר קרע</t>
  </si>
  <si>
    <t xml:space="preserve">מגדל העמק </t>
  </si>
  <si>
    <t xml:space="preserve">מגידו </t>
  </si>
  <si>
    <t>מושב תירוש</t>
  </si>
  <si>
    <t>מזרע</t>
  </si>
  <si>
    <t>מחוז התיישבותי</t>
  </si>
  <si>
    <t xml:space="preserve">מעלה אדומים </t>
  </si>
  <si>
    <t>מקוה ישראל</t>
  </si>
  <si>
    <t>מראר</t>
  </si>
  <si>
    <t>מרכז שפירא</t>
  </si>
  <si>
    <t>משגב</t>
  </si>
  <si>
    <t>נחם</t>
  </si>
  <si>
    <t>ניר עם</t>
  </si>
  <si>
    <t>נס ציונה</t>
  </si>
  <si>
    <t>נעורים</t>
  </si>
  <si>
    <t>נשר</t>
  </si>
  <si>
    <t>סאסא</t>
  </si>
  <si>
    <t xml:space="preserve">סאסא </t>
  </si>
  <si>
    <t>ספיר</t>
  </si>
  <si>
    <t>עברון</t>
  </si>
  <si>
    <t>עיינות</t>
  </si>
  <si>
    <t>עין חרוד</t>
  </si>
  <si>
    <t>עין חרוד (מאוחד)</t>
  </si>
  <si>
    <t>עין מאה'ל</t>
  </si>
  <si>
    <t>עין שמר</t>
  </si>
  <si>
    <t>עכו</t>
  </si>
  <si>
    <t xml:space="preserve">עמק החולה </t>
  </si>
  <si>
    <t>עספיא</t>
  </si>
  <si>
    <t>עפולה</t>
  </si>
  <si>
    <t>פרדס חנה-כרכור</t>
  </si>
  <si>
    <t>קבוצת יבנה</t>
  </si>
  <si>
    <t>קצרין</t>
  </si>
  <si>
    <t>קריית מלאכי</t>
  </si>
  <si>
    <t>קרית גת</t>
  </si>
  <si>
    <t>ריינה</t>
  </si>
  <si>
    <t>רמת ישי</t>
  </si>
  <si>
    <t>רעננה</t>
  </si>
  <si>
    <t xml:space="preserve">תל אביב </t>
  </si>
  <si>
    <t>תל יצחק</t>
  </si>
  <si>
    <t>תל שבע</t>
  </si>
  <si>
    <t>(ריק)</t>
  </si>
  <si>
    <t>תוכנית</t>
  </si>
  <si>
    <t xml:space="preserve">מועדוניות ואור בגנים </t>
  </si>
  <si>
    <t>כיתות שחר</t>
  </si>
  <si>
    <t>משיבים</t>
  </si>
  <si>
    <t>מרכזים לגיל הרך</t>
  </si>
  <si>
    <t>שמים</t>
  </si>
  <si>
    <t>ועגנים יישוביים</t>
  </si>
  <si>
    <t>קבסים</t>
  </si>
  <si>
    <t>תוכנית הזנה</t>
  </si>
  <si>
    <t>מזרח ירושלים</t>
  </si>
  <si>
    <t>מחטים וקידום נוער</t>
  </si>
  <si>
    <t>תוכניות האגף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</si>
</sst>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
  </numFmts>
  <fonts count="24">
    <font>
      <sz val="11"/>
      <color theme="1"/>
      <name val="Aptos Narrow"/>
      <family val="2"/>
      <charset val="177"/>
      <scheme val="minor"/>
    </font>
    <font>
      <b/>
      <sz val="8"/>
      <name val="Arial"/>
      <family val="2"/>
    </font>
    <font>
      <sz val="8"/>
      <name val="Arial"/>
      <family val="2"/>
    </font>
    <font>
      <sz val="9"/>
      <color rgb="FF000000"/>
      <name val="Arial"/>
      <family val="2"/>
    </font>
    <font>
      <sz val="11"/>
      <color theme="1"/>
      <name val="Aptos Narrow"/>
      <family val="2"/>
      <scheme val="minor"/>
    </font>
    <font>
      <sz val="10"/>
      <name val="Aptos Narrow"/>
      <family val="2"/>
      <scheme val="minor"/>
    </font>
    <font>
      <sz val="10"/>
      <color theme="1"/>
      <name val="Aptos Narrow"/>
      <family val="2"/>
      <scheme val="minor"/>
    </font>
    <font>
      <sz val="10"/>
      <color theme="1"/>
      <name val="Arial"/>
      <family val="2"/>
      <charset val="177"/>
    </font>
    <font>
      <sz val="10"/>
      <name val="Arial"/>
      <family val="2"/>
      <charset val="177"/>
    </font>
    <font>
      <sz val="12"/>
      <name val="Arial"/>
      <family val="2"/>
      <charset val="177"/>
    </font>
    <font>
      <b/>
      <sz val="9"/>
      <color rgb="FF000000"/>
      <name val="Arial"/>
      <family val="2"/>
    </font>
    <font>
      <sz val="11"/>
      <name val="Arial"/>
      <family val="2"/>
    </font>
    <font>
      <sz val="10"/>
      <color theme="1"/>
      <name val="Aptos Narrow"/>
      <family val="2"/>
      <charset val="177"/>
      <scheme val="minor"/>
    </font>
    <font>
      <sz val="10"/>
      <name val="Arial"/>
      <family val="2"/>
    </font>
    <font>
      <sz val="11"/>
      <color rgb="FF222222"/>
      <name val="Arial"/>
      <family val="2"/>
    </font>
    <font>
      <sz val="11"/>
      <color theme="1"/>
      <name val="Arial"/>
      <family val="2"/>
    </font>
    <font>
      <sz val="11"/>
      <color rgb="FF000000"/>
      <name val="David"/>
      <family val="2"/>
    </font>
    <font>
      <b/>
      <sz val="11"/>
      <color theme="1"/>
      <name val="Aptos Narrow"/>
      <family val="2"/>
      <scheme val="minor"/>
    </font>
    <font>
      <sz val="8"/>
      <color theme="1"/>
      <name val="Aptos Narrow"/>
      <family val="2"/>
      <charset val="177"/>
      <scheme val="minor"/>
    </font>
    <font>
      <sz val="11"/>
      <color rgb="FF000000"/>
      <name val="Arial"/>
      <family val="2"/>
    </font>
    <font>
      <b/>
      <sz val="11"/>
      <name val="Aptos Narrow"/>
      <family val="2"/>
      <scheme val="minor"/>
    </font>
    <font>
      <sz val="12"/>
      <name val="Aptos Narrow"/>
      <family val="2"/>
      <charset val="177"/>
      <scheme val="minor"/>
    </font>
    <font>
      <sz val="10"/>
      <name val="Segoe UI Semilight"/>
      <family val="2"/>
    </font>
    <font>
      <sz val="12"/>
      <name val="Tahoma"/>
      <family val="2"/>
      <charset val="177"/>
    </font>
  </fonts>
  <fills count="6">
    <fill>
      <patternFill patternType="none"/>
    </fill>
    <fill>
      <patternFill patternType="gray125"/>
    </fill>
    <fill>
      <patternFill patternType="solid">
        <fgColor rgb="FFCCECFF"/>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2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theme="2"/>
      </left>
      <right style="thin">
        <color theme="2"/>
      </right>
      <top style="thin">
        <color theme="2"/>
      </top>
      <bottom style="thin">
        <color theme="2"/>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medium">
        <color theme="1" tint="0.34998626667073579"/>
      </left>
      <right style="medium">
        <color theme="1" tint="0.34998626667073579"/>
      </right>
      <top style="thin">
        <color theme="0" tint="-0.24994659260841701"/>
      </top>
      <bottom style="thin">
        <color theme="0" tint="-0.24994659260841701"/>
      </bottom>
      <diagonal/>
    </border>
    <border>
      <left style="medium">
        <color theme="1" tint="0.34998626667073579"/>
      </left>
      <right style="medium">
        <color theme="1" tint="0.34998626667073579"/>
      </right>
      <top style="thin">
        <color theme="0" tint="-0.24994659260841701"/>
      </top>
      <bottom style="medium">
        <color theme="1" tint="0.34998626667073579"/>
      </bottom>
      <diagonal/>
    </border>
    <border>
      <left style="medium">
        <color theme="1" tint="0.34998626667073579"/>
      </left>
      <right style="thin">
        <color theme="0" tint="-0.24994659260841701"/>
      </right>
      <top style="thin">
        <color theme="0" tint="-0.24994659260841701"/>
      </top>
      <bottom style="thin">
        <color theme="0" tint="-0.24994659260841701"/>
      </bottom>
      <diagonal/>
    </border>
    <border>
      <left style="medium">
        <color theme="1" tint="0.34998626667073579"/>
      </left>
      <right style="thin">
        <color theme="0" tint="-0.24994659260841701"/>
      </right>
      <top style="thin">
        <color theme="0" tint="-0.24994659260841701"/>
      </top>
      <bottom style="medium">
        <color theme="1" tint="0.34998626667073579"/>
      </bottom>
      <diagonal/>
    </border>
    <border>
      <left style="medium">
        <color theme="1" tint="0.34998626667073579"/>
      </left>
      <right style="medium">
        <color theme="1" tint="0.34998626667073579"/>
      </right>
      <top/>
      <bottom/>
      <diagonal/>
    </border>
  </borders>
  <cellStyleXfs count="2">
    <xf numFmtId="0" fontId="0" fillId="0" borderId="0"/>
    <xf numFmtId="0" fontId="4" fillId="0" borderId="0"/>
  </cellStyleXfs>
  <cellXfs count="12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readingOrder="2"/>
    </xf>
    <xf numFmtId="164" fontId="1" fillId="2" borderId="2" xfId="0" applyNumberFormat="1" applyFont="1" applyFill="1" applyBorder="1" applyAlignment="1">
      <alignment horizont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xf>
    <xf numFmtId="0" fontId="0" fillId="0" borderId="7" xfId="0" applyBorder="1"/>
    <xf numFmtId="0" fontId="2" fillId="0" borderId="8" xfId="0" applyFont="1" applyBorder="1" applyAlignment="1">
      <alignment horizontal="center" vertical="center"/>
    </xf>
    <xf numFmtId="0" fontId="3" fillId="0" borderId="7" xfId="0" applyFont="1" applyBorder="1" applyAlignment="1">
      <alignment horizontal="right" vertical="top" wrapText="1"/>
    </xf>
    <xf numFmtId="0" fontId="3" fillId="0" borderId="7" xfId="0" applyFont="1" applyBorder="1" applyAlignment="1">
      <alignment horizontal="right" vertical="top"/>
    </xf>
    <xf numFmtId="0" fontId="2" fillId="0" borderId="7" xfId="0" applyFont="1" applyBorder="1" applyAlignment="1">
      <alignment horizontal="center" vertical="center"/>
    </xf>
    <xf numFmtId="0" fontId="2" fillId="0" borderId="0" xfId="0" applyFont="1" applyAlignment="1">
      <alignment horizontal="center" vertical="center"/>
    </xf>
    <xf numFmtId="0" fontId="4" fillId="0" borderId="7" xfId="0" applyFont="1" applyBorder="1" applyAlignment="1">
      <alignment vertical="top"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xf>
    <xf numFmtId="0" fontId="4" fillId="0" borderId="7" xfId="0" applyFont="1" applyBorder="1" applyAlignment="1">
      <alignment horizontal="right" vertical="top" wrapText="1"/>
    </xf>
    <xf numFmtId="0" fontId="5" fillId="0" borderId="7" xfId="0" applyFont="1" applyBorder="1" applyAlignment="1">
      <alignment horizontal="right" vertical="center"/>
    </xf>
    <xf numFmtId="0" fontId="6" fillId="0" borderId="7" xfId="0" applyFont="1" applyBorder="1"/>
    <xf numFmtId="0" fontId="7" fillId="0" borderId="7" xfId="0" applyFont="1" applyBorder="1" applyAlignment="1">
      <alignment horizontal="center" vertical="center"/>
    </xf>
    <xf numFmtId="0" fontId="8" fillId="0" borderId="7" xfId="0" applyFont="1" applyBorder="1" applyAlignment="1">
      <alignment horizontal="center" vertical="center"/>
    </xf>
    <xf numFmtId="0" fontId="2" fillId="0" borderId="7" xfId="0" applyFont="1" applyBorder="1" applyAlignment="1">
      <alignment horizontal="center" vertical="center" wrapText="1"/>
    </xf>
    <xf numFmtId="0" fontId="2" fillId="0" borderId="11" xfId="0" applyFont="1" applyBorder="1" applyAlignment="1">
      <alignment horizontal="center" vertical="center"/>
    </xf>
    <xf numFmtId="0" fontId="9" fillId="0" borderId="7" xfId="0" applyFont="1" applyBorder="1" applyAlignment="1">
      <alignment vertical="top" wrapText="1"/>
    </xf>
    <xf numFmtId="0" fontId="10" fillId="0" borderId="7" xfId="0" applyFont="1" applyBorder="1" applyAlignment="1">
      <alignment horizontal="right" vertical="top" wrapText="1"/>
    </xf>
    <xf numFmtId="49" fontId="2" fillId="0" borderId="7" xfId="0" applyNumberFormat="1" applyFont="1" applyBorder="1" applyAlignment="1">
      <alignment horizontal="center" vertical="center"/>
    </xf>
    <xf numFmtId="14" fontId="2" fillId="0" borderId="0" xfId="0" applyNumberFormat="1" applyFont="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3" xfId="0" applyFont="1" applyBorder="1" applyAlignment="1">
      <alignment horizontal="center" vertical="center"/>
    </xf>
    <xf numFmtId="0" fontId="2" fillId="0" borderId="17" xfId="0" applyFont="1" applyBorder="1" applyAlignment="1">
      <alignment horizontal="center" vertical="center"/>
    </xf>
    <xf numFmtId="0" fontId="2" fillId="0" borderId="16" xfId="0" applyFont="1" applyBorder="1" applyAlignment="1">
      <alignment horizontal="center" vertical="center"/>
    </xf>
    <xf numFmtId="0" fontId="2" fillId="0" borderId="0" xfId="0" applyFont="1" applyAlignment="1">
      <alignment horizontal="center" vertical="center" wrapText="1"/>
    </xf>
    <xf numFmtId="0" fontId="11" fillId="0" borderId="7" xfId="0" applyFont="1" applyBorder="1" applyAlignment="1">
      <alignment vertical="top" wrapText="1"/>
    </xf>
    <xf numFmtId="0" fontId="0" fillId="0" borderId="18" xfId="0" applyBorder="1"/>
    <xf numFmtId="0" fontId="11" fillId="0" borderId="7" xfId="0" applyFont="1" applyBorder="1" applyAlignment="1">
      <alignment vertical="center" wrapText="1"/>
    </xf>
    <xf numFmtId="0" fontId="2" fillId="0" borderId="0" xfId="0" applyFont="1" applyAlignment="1">
      <alignment horizontal="center" vertical="center" readingOrder="2"/>
    </xf>
    <xf numFmtId="0" fontId="4" fillId="0" borderId="7" xfId="0" applyFont="1" applyBorder="1" applyAlignment="1">
      <alignment vertical="center" wrapText="1"/>
    </xf>
    <xf numFmtId="0" fontId="12" fillId="0" borderId="7" xfId="0" applyFont="1" applyBorder="1"/>
    <xf numFmtId="0" fontId="0" fillId="0" borderId="0" xfId="0" applyAlignment="1">
      <alignment wrapText="1"/>
    </xf>
    <xf numFmtId="0" fontId="1" fillId="2" borderId="7" xfId="0" applyFont="1" applyFill="1" applyBorder="1" applyAlignment="1">
      <alignment horizontal="center" vertical="center" wrapText="1" readingOrder="2"/>
    </xf>
    <xf numFmtId="164" fontId="1" fillId="2" borderId="6" xfId="0" applyNumberFormat="1" applyFont="1" applyFill="1" applyBorder="1" applyAlignment="1">
      <alignment horizontal="center" wrapText="1"/>
    </xf>
    <xf numFmtId="0" fontId="1" fillId="2" borderId="5" xfId="0" applyFont="1" applyFill="1" applyBorder="1" applyAlignment="1">
      <alignment horizontal="center" vertical="center"/>
    </xf>
    <xf numFmtId="0" fontId="2" fillId="0" borderId="19"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4" fillId="0" borderId="7" xfId="0" applyFont="1" applyBorder="1" applyAlignment="1">
      <alignment horizontal="right" vertical="center" wrapText="1"/>
    </xf>
    <xf numFmtId="14" fontId="2" fillId="0" borderId="12"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2" borderId="2" xfId="0" applyFont="1" applyFill="1" applyBorder="1" applyAlignment="1">
      <alignment horizontal="center" vertical="center" wrapText="1" readingOrder="2"/>
    </xf>
    <xf numFmtId="0" fontId="0" fillId="0" borderId="7" xfId="0" applyBorder="1" applyAlignment="1">
      <alignment horizontal="center"/>
    </xf>
    <xf numFmtId="0" fontId="13" fillId="0" borderId="7" xfId="0" applyFont="1" applyBorder="1" applyAlignment="1">
      <alignment horizontal="right" vertical="center"/>
    </xf>
    <xf numFmtId="0" fontId="2" fillId="0" borderId="20" xfId="0" applyFont="1" applyBorder="1" applyAlignment="1">
      <alignment horizontal="center" vertical="center"/>
    </xf>
    <xf numFmtId="14" fontId="2" fillId="0" borderId="7" xfId="0" applyNumberFormat="1" applyFont="1" applyBorder="1" applyAlignment="1">
      <alignment horizontal="center" vertical="center"/>
    </xf>
    <xf numFmtId="0" fontId="14" fillId="3" borderId="7" xfId="0" applyFont="1" applyFill="1" applyBorder="1" applyAlignment="1">
      <alignment horizontal="right" wrapText="1" readingOrder="2"/>
    </xf>
    <xf numFmtId="0" fontId="15" fillId="4" borderId="7" xfId="0" applyFont="1" applyFill="1" applyBorder="1" applyAlignment="1">
      <alignment horizontal="right" wrapText="1" readingOrder="2"/>
    </xf>
    <xf numFmtId="0" fontId="13" fillId="0" borderId="16" xfId="0" applyFont="1" applyBorder="1" applyAlignment="1">
      <alignment horizontal="right" vertical="center"/>
    </xf>
    <xf numFmtId="0" fontId="16" fillId="0" borderId="21" xfId="0" applyFont="1" applyBorder="1" applyAlignment="1">
      <alignment horizontal="center" vertical="center"/>
    </xf>
    <xf numFmtId="0" fontId="17" fillId="0" borderId="0" xfId="0" applyFont="1"/>
    <xf numFmtId="0" fontId="18" fillId="0" borderId="0" xfId="0" applyFont="1" applyAlignment="1">
      <alignment horizontal="center"/>
    </xf>
    <xf numFmtId="0" fontId="13" fillId="0" borderId="0" xfId="0" applyFont="1"/>
    <xf numFmtId="0" fontId="4" fillId="5" borderId="7" xfId="0" applyFont="1" applyFill="1" applyBorder="1" applyAlignment="1">
      <alignment vertical="center" wrapText="1"/>
    </xf>
    <xf numFmtId="0" fontId="1" fillId="2" borderId="1" xfId="0" applyFont="1" applyFill="1" applyBorder="1" applyAlignment="1">
      <alignment horizontal="center"/>
    </xf>
    <xf numFmtId="0" fontId="1" fillId="2" borderId="4" xfId="0" applyFont="1" applyFill="1" applyBorder="1" applyAlignment="1">
      <alignment horizontal="center"/>
    </xf>
    <xf numFmtId="0" fontId="4" fillId="0" borderId="7" xfId="0" applyFont="1" applyBorder="1" applyAlignment="1">
      <alignment wrapText="1"/>
    </xf>
    <xf numFmtId="0" fontId="19" fillId="0" borderId="7" xfId="0" applyFont="1" applyBorder="1" applyAlignment="1">
      <alignment wrapText="1" readingOrder="2"/>
    </xf>
    <xf numFmtId="0" fontId="4" fillId="0" borderId="7" xfId="0" applyFont="1" applyBorder="1" applyAlignment="1">
      <alignment horizontal="right" wrapText="1"/>
    </xf>
    <xf numFmtId="0" fontId="4" fillId="5" borderId="7" xfId="0" applyFont="1" applyFill="1" applyBorder="1" applyAlignment="1">
      <alignment horizontal="right" wrapText="1"/>
    </xf>
    <xf numFmtId="0" fontId="19" fillId="0" borderId="7" xfId="0" applyFont="1" applyBorder="1" applyAlignment="1">
      <alignment horizontal="right" wrapText="1" readingOrder="2"/>
    </xf>
    <xf numFmtId="0" fontId="9" fillId="0" borderId="7" xfId="0" applyFont="1" applyBorder="1" applyAlignment="1">
      <alignment wrapText="1" readingOrder="2"/>
    </xf>
    <xf numFmtId="0" fontId="13" fillId="0" borderId="7" xfId="0" applyFont="1" applyBorder="1" applyAlignment="1">
      <alignment horizontal="right" readingOrder="2"/>
    </xf>
    <xf numFmtId="0" fontId="4" fillId="5" borderId="7" xfId="0" applyFont="1" applyFill="1" applyBorder="1" applyAlignment="1">
      <alignment wrapText="1"/>
    </xf>
    <xf numFmtId="0" fontId="11" fillId="0" borderId="7" xfId="0" applyFont="1" applyBorder="1" applyAlignment="1">
      <alignment wrapText="1"/>
    </xf>
    <xf numFmtId="0" fontId="11" fillId="5" borderId="7" xfId="0" applyFont="1" applyFill="1" applyBorder="1" applyAlignment="1">
      <alignment wrapText="1"/>
    </xf>
    <xf numFmtId="0" fontId="11" fillId="0" borderId="7" xfId="0" applyFont="1" applyBorder="1" applyAlignment="1">
      <alignment wrapText="1" readingOrder="2"/>
    </xf>
    <xf numFmtId="0" fontId="4" fillId="0" borderId="20" xfId="0" applyFont="1" applyBorder="1" applyAlignment="1">
      <alignment wrapText="1"/>
    </xf>
    <xf numFmtId="164" fontId="1" fillId="2" borderId="2" xfId="0" applyNumberFormat="1" applyFont="1" applyFill="1" applyBorder="1" applyAlignment="1">
      <alignment horizontal="right" wrapText="1"/>
    </xf>
    <xf numFmtId="14" fontId="2" fillId="0" borderId="8" xfId="0" applyNumberFormat="1" applyFont="1" applyBorder="1" applyAlignment="1">
      <alignment horizontal="center" vertical="center"/>
    </xf>
    <xf numFmtId="0" fontId="3" fillId="3" borderId="22" xfId="0" applyFont="1" applyFill="1" applyBorder="1" applyAlignment="1">
      <alignment horizontal="right" vertical="top"/>
    </xf>
    <xf numFmtId="0" fontId="2" fillId="0" borderId="19" xfId="0" applyFont="1" applyBorder="1" applyAlignment="1">
      <alignment horizontal="right" vertical="center"/>
    </xf>
    <xf numFmtId="0" fontId="3" fillId="3" borderId="22" xfId="1" applyFont="1" applyFill="1" applyBorder="1" applyAlignment="1">
      <alignment horizontal="right" vertical="top"/>
    </xf>
    <xf numFmtId="0" fontId="9" fillId="0" borderId="7" xfId="0" applyFont="1" applyBorder="1" applyAlignment="1">
      <alignment wrapText="1"/>
    </xf>
    <xf numFmtId="0" fontId="20" fillId="5" borderId="7" xfId="0" applyFont="1" applyFill="1" applyBorder="1"/>
    <xf numFmtId="0" fontId="21" fillId="0" borderId="7" xfId="0" applyFont="1" applyBorder="1" applyAlignment="1">
      <alignment wrapText="1"/>
    </xf>
    <xf numFmtId="0" fontId="0" fillId="5" borderId="7" xfId="0" applyFill="1" applyBorder="1"/>
    <xf numFmtId="0" fontId="0" fillId="0" borderId="7" xfId="0" applyBorder="1" applyAlignment="1">
      <alignment vertical="top"/>
    </xf>
    <xf numFmtId="0" fontId="13" fillId="0" borderId="7" xfId="0" applyFont="1" applyBorder="1" applyAlignment="1">
      <alignment vertical="top"/>
    </xf>
    <xf numFmtId="0" fontId="13" fillId="0" borderId="7" xfId="0" applyFont="1" applyBorder="1"/>
    <xf numFmtId="0" fontId="2" fillId="0" borderId="7" xfId="0" applyFont="1" applyBorder="1" applyAlignment="1">
      <alignment horizontal="center" vertical="center" readingOrder="2"/>
    </xf>
    <xf numFmtId="0" fontId="4" fillId="0" borderId="7" xfId="0" applyFont="1" applyBorder="1"/>
    <xf numFmtId="0" fontId="4" fillId="0" borderId="23" xfId="0" applyFont="1" applyBorder="1" applyAlignment="1">
      <alignment vertical="center" wrapText="1"/>
    </xf>
    <xf numFmtId="0" fontId="13" fillId="0" borderId="7" xfId="0" applyFont="1" applyBorder="1" applyAlignment="1">
      <alignment horizontal="right"/>
    </xf>
    <xf numFmtId="0" fontId="13" fillId="0" borderId="7" xfId="0" applyFont="1" applyBorder="1" applyAlignment="1">
      <alignment readingOrder="2"/>
    </xf>
    <xf numFmtId="0" fontId="2" fillId="0" borderId="7" xfId="0" applyFont="1" applyBorder="1" applyAlignment="1">
      <alignment horizontal="center"/>
    </xf>
    <xf numFmtId="0" fontId="4" fillId="0" borderId="0" xfId="0" applyFont="1"/>
    <xf numFmtId="0" fontId="4" fillId="0" borderId="0" xfId="0" applyFont="1" applyAlignment="1">
      <alignment wrapText="1"/>
    </xf>
    <xf numFmtId="0" fontId="22" fillId="0" borderId="24" xfId="0" applyFont="1" applyBorder="1" applyAlignment="1">
      <alignment horizontal="center" vertical="center"/>
    </xf>
    <xf numFmtId="0" fontId="22" fillId="0" borderId="24" xfId="0" applyFont="1" applyBorder="1" applyAlignment="1">
      <alignment horizontal="right" vertical="center" indent="1"/>
    </xf>
    <xf numFmtId="0" fontId="21" fillId="0" borderId="7" xfId="0" applyFont="1" applyBorder="1" applyAlignment="1">
      <alignment vertical="center" wrapText="1"/>
    </xf>
    <xf numFmtId="0" fontId="22" fillId="0" borderId="25" xfId="0" applyFont="1" applyBorder="1" applyAlignment="1">
      <alignment horizontal="center" vertical="center"/>
    </xf>
    <xf numFmtId="0" fontId="22" fillId="0" borderId="25" xfId="0" applyFont="1" applyBorder="1" applyAlignment="1">
      <alignment horizontal="right" vertical="center" indent="1"/>
    </xf>
    <xf numFmtId="0" fontId="21" fillId="0" borderId="7" xfId="0" applyFont="1" applyBorder="1" applyAlignment="1">
      <alignment horizontal="right" vertical="center" wrapText="1"/>
    </xf>
    <xf numFmtId="0" fontId="9" fillId="0" borderId="0" xfId="0" applyFont="1" applyAlignment="1">
      <alignment wrapText="1"/>
    </xf>
    <xf numFmtId="0" fontId="23" fillId="0" borderId="7" xfId="0" applyFont="1" applyBorder="1" applyAlignment="1">
      <alignment wrapText="1"/>
    </xf>
    <xf numFmtId="0" fontId="9" fillId="0" borderId="7" xfId="0" applyFont="1" applyBorder="1" applyAlignment="1">
      <alignment vertical="center" wrapText="1"/>
    </xf>
    <xf numFmtId="0" fontId="9" fillId="0" borderId="23" xfId="0" applyFont="1" applyBorder="1" applyAlignment="1">
      <alignment wrapText="1"/>
    </xf>
    <xf numFmtId="0" fontId="22" fillId="0" borderId="7" xfId="0" applyFont="1" applyBorder="1" applyAlignment="1">
      <alignment horizontal="right" vertical="center" wrapText="1" indent="1"/>
    </xf>
    <xf numFmtId="0" fontId="2" fillId="0" borderId="7" xfId="0" applyFont="1" applyBorder="1"/>
    <xf numFmtId="0" fontId="21" fillId="0" borderId="26" xfId="0" applyFont="1" applyBorder="1" applyAlignment="1">
      <alignment wrapText="1"/>
    </xf>
    <xf numFmtId="0" fontId="21" fillId="0" borderId="27" xfId="0" applyFont="1" applyBorder="1" applyAlignment="1">
      <alignment wrapText="1"/>
    </xf>
    <xf numFmtId="0" fontId="22" fillId="0" borderId="28" xfId="0" applyFont="1" applyBorder="1" applyAlignment="1">
      <alignment horizontal="right" vertical="center" indent="1"/>
    </xf>
    <xf numFmtId="0" fontId="2" fillId="0" borderId="7" xfId="0" applyFont="1" applyBorder="1" applyAlignment="1">
      <alignment horizontal="center" wrapText="1"/>
    </xf>
    <xf numFmtId="0" fontId="11" fillId="0" borderId="7" xfId="0" applyFont="1" applyBorder="1"/>
  </cellXfs>
  <cellStyles count="2">
    <cellStyle name="Normal" xfId="0" builtinId="0"/>
    <cellStyle name="Normal 2" xfId="1" xr:uid="{E317DE05-4F80-462A-B2A4-6805BCE09246}"/>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DF22-8570-4903-8040-F90014377AE2}">
  <dimension ref="A1:L1799"/>
  <sheetViews>
    <sheetView rightToLeft="1" tabSelected="1" zoomScale="90" zoomScaleNormal="90" workbookViewId="0">
      <pane ySplit="1" topLeftCell="A1633" activePane="bottomLeft" state="frozen"/>
      <selection pane="bottomLeft" activeCell="J1799" sqref="J1799"/>
    </sheetView>
  </sheetViews>
  <sheetFormatPr defaultRowHeight="14.25"/>
  <sheetData>
    <row r="1" spans="1:12">
      <c r="A1" t="s">
        <v>1048</v>
      </c>
      <c r="B1" s="3" t="s">
        <v>8</v>
      </c>
      <c r="C1" s="6" t="s">
        <v>9</v>
      </c>
      <c r="D1" s="72" t="s">
        <v>10</v>
      </c>
      <c r="E1" s="73" t="s">
        <v>11</v>
      </c>
      <c r="F1" s="51" t="s">
        <v>12</v>
      </c>
      <c r="G1" s="1" t="s">
        <v>13</v>
      </c>
      <c r="H1" s="3" t="s">
        <v>14</v>
      </c>
      <c r="I1" s="7" t="s">
        <v>15</v>
      </c>
      <c r="J1" s="11" t="s">
        <v>16</v>
      </c>
      <c r="K1" s="3" t="s">
        <v>13</v>
      </c>
      <c r="L1" s="7" t="s">
        <v>17</v>
      </c>
    </row>
    <row r="2" spans="1:12" ht="114">
      <c r="A2" t="s">
        <v>1049</v>
      </c>
      <c r="B2" s="16" t="s">
        <v>666</v>
      </c>
      <c r="C2" s="16" t="s">
        <v>22</v>
      </c>
      <c r="D2" s="74" t="s">
        <v>365</v>
      </c>
      <c r="E2" s="74" t="s">
        <v>365</v>
      </c>
      <c r="F2" s="53" t="s">
        <v>24</v>
      </c>
      <c r="G2" s="54" t="s">
        <v>25</v>
      </c>
      <c r="H2" s="54" t="s">
        <v>26</v>
      </c>
      <c r="I2" s="29" t="s">
        <v>27</v>
      </c>
      <c r="J2" s="22" t="s">
        <v>28</v>
      </c>
      <c r="K2" s="16">
        <v>1</v>
      </c>
    </row>
    <row r="3" spans="1:12" ht="128.25">
      <c r="A3" t="s">
        <v>1049</v>
      </c>
      <c r="B3" s="16" t="s">
        <v>791</v>
      </c>
      <c r="D3" s="74" t="s">
        <v>368</v>
      </c>
      <c r="E3" s="74" t="s">
        <v>368</v>
      </c>
      <c r="F3" s="53" t="s">
        <v>32</v>
      </c>
      <c r="G3" s="54" t="s">
        <v>33</v>
      </c>
      <c r="H3" s="54" t="s">
        <v>34</v>
      </c>
      <c r="I3" s="29" t="s">
        <v>35</v>
      </c>
      <c r="J3" s="22" t="s">
        <v>36</v>
      </c>
      <c r="K3" s="16">
        <v>2</v>
      </c>
    </row>
    <row r="4" spans="1:12" ht="114">
      <c r="A4" t="s">
        <v>1049</v>
      </c>
      <c r="D4" s="74" t="s">
        <v>667</v>
      </c>
      <c r="E4" s="74" t="s">
        <v>667</v>
      </c>
      <c r="F4" s="53" t="s">
        <v>40</v>
      </c>
      <c r="G4" s="54" t="s">
        <v>41</v>
      </c>
      <c r="H4" s="54" t="s">
        <v>42</v>
      </c>
      <c r="I4" s="29" t="s">
        <v>43</v>
      </c>
      <c r="J4" s="22" t="s">
        <v>44</v>
      </c>
      <c r="K4" s="16">
        <v>3</v>
      </c>
    </row>
    <row r="5" spans="1:12" ht="128.25">
      <c r="A5" t="s">
        <v>1049</v>
      </c>
      <c r="D5" s="74" t="s">
        <v>23</v>
      </c>
      <c r="E5" s="74" t="s">
        <v>23</v>
      </c>
      <c r="F5" s="53" t="s">
        <v>48</v>
      </c>
      <c r="G5" s="54" t="s">
        <v>49</v>
      </c>
      <c r="H5" s="54" t="s">
        <v>50</v>
      </c>
      <c r="I5" s="29" t="s">
        <v>51</v>
      </c>
      <c r="J5" s="22" t="s">
        <v>52</v>
      </c>
      <c r="K5" s="16">
        <v>4</v>
      </c>
    </row>
    <row r="6" spans="1:12" ht="99.75">
      <c r="A6" t="s">
        <v>1049</v>
      </c>
      <c r="D6" s="74" t="s">
        <v>668</v>
      </c>
      <c r="E6" s="74" t="s">
        <v>668</v>
      </c>
      <c r="F6" s="53" t="s">
        <v>56</v>
      </c>
      <c r="G6" s="54" t="s">
        <v>57</v>
      </c>
      <c r="H6" s="54" t="s">
        <v>58</v>
      </c>
      <c r="I6" s="29" t="s">
        <v>59</v>
      </c>
      <c r="J6" s="22" t="s">
        <v>60</v>
      </c>
      <c r="K6" s="16">
        <v>5</v>
      </c>
    </row>
    <row r="7" spans="1:12" ht="114">
      <c r="A7" t="s">
        <v>1049</v>
      </c>
      <c r="D7" s="75" t="s">
        <v>31</v>
      </c>
      <c r="E7" s="75" t="s">
        <v>31</v>
      </c>
      <c r="F7" s="53" t="s">
        <v>64</v>
      </c>
      <c r="G7" s="54" t="s">
        <v>65</v>
      </c>
      <c r="H7" s="54" t="s">
        <v>66</v>
      </c>
      <c r="I7" s="29" t="s">
        <v>67</v>
      </c>
      <c r="J7" s="22" t="s">
        <v>68</v>
      </c>
      <c r="K7" s="16">
        <v>6</v>
      </c>
    </row>
    <row r="8" spans="1:12" ht="71.25">
      <c r="A8" t="s">
        <v>1049</v>
      </c>
      <c r="D8" s="76" t="s">
        <v>47</v>
      </c>
      <c r="E8" s="76" t="s">
        <v>47</v>
      </c>
      <c r="F8" s="53" t="s">
        <v>72</v>
      </c>
      <c r="G8" s="54" t="s">
        <v>73</v>
      </c>
      <c r="H8" s="54" t="s">
        <v>74</v>
      </c>
      <c r="I8" s="29" t="s">
        <v>75</v>
      </c>
      <c r="J8" s="22" t="s">
        <v>76</v>
      </c>
      <c r="K8" s="16">
        <v>7</v>
      </c>
    </row>
    <row r="9" spans="1:12" ht="57">
      <c r="A9" t="s">
        <v>1049</v>
      </c>
      <c r="D9" s="77" t="s">
        <v>669</v>
      </c>
      <c r="E9" s="77" t="s">
        <v>669</v>
      </c>
      <c r="F9" s="53" t="s">
        <v>80</v>
      </c>
      <c r="G9" s="54" t="s">
        <v>81</v>
      </c>
      <c r="H9" s="54" t="s">
        <v>82</v>
      </c>
      <c r="I9" s="29" t="s">
        <v>83</v>
      </c>
      <c r="J9" s="22" t="s">
        <v>84</v>
      </c>
      <c r="K9" s="16">
        <v>8</v>
      </c>
    </row>
    <row r="10" spans="1:12" ht="71.25">
      <c r="A10" t="s">
        <v>1049</v>
      </c>
      <c r="D10" s="76" t="s">
        <v>55</v>
      </c>
      <c r="E10" s="76" t="s">
        <v>55</v>
      </c>
      <c r="F10" s="53" t="s">
        <v>88</v>
      </c>
      <c r="G10" s="54" t="s">
        <v>66</v>
      </c>
      <c r="H10" s="54" t="s">
        <v>89</v>
      </c>
      <c r="I10" s="29" t="s">
        <v>90</v>
      </c>
      <c r="J10" s="22" t="s">
        <v>91</v>
      </c>
      <c r="K10" s="16">
        <v>9</v>
      </c>
    </row>
    <row r="11" spans="1:12" ht="71.25">
      <c r="A11" t="s">
        <v>1049</v>
      </c>
      <c r="D11" s="78" t="s">
        <v>63</v>
      </c>
      <c r="E11" s="78" t="s">
        <v>63</v>
      </c>
      <c r="F11" s="53" t="s">
        <v>95</v>
      </c>
      <c r="G11" s="54" t="s">
        <v>96</v>
      </c>
      <c r="H11" s="54" t="s">
        <v>97</v>
      </c>
      <c r="I11" s="29" t="s">
        <v>58</v>
      </c>
      <c r="J11" s="22" t="s">
        <v>98</v>
      </c>
      <c r="K11" s="16">
        <v>10</v>
      </c>
    </row>
    <row r="12" spans="1:12" ht="71.25">
      <c r="A12" t="s">
        <v>1049</v>
      </c>
      <c r="D12" s="76" t="s">
        <v>71</v>
      </c>
      <c r="E12" s="76" t="s">
        <v>71</v>
      </c>
      <c r="F12" s="53" t="s">
        <v>102</v>
      </c>
      <c r="G12" s="54" t="s">
        <v>82</v>
      </c>
      <c r="H12" s="54" t="s">
        <v>96</v>
      </c>
      <c r="I12" s="29" t="s">
        <v>82</v>
      </c>
      <c r="J12" s="22" t="s">
        <v>103</v>
      </c>
      <c r="K12" s="16">
        <v>11</v>
      </c>
    </row>
    <row r="13" spans="1:12" ht="57">
      <c r="A13" t="s">
        <v>1049</v>
      </c>
      <c r="D13" s="76" t="s">
        <v>377</v>
      </c>
      <c r="E13" s="76" t="s">
        <v>377</v>
      </c>
      <c r="F13" s="53" t="s">
        <v>107</v>
      </c>
      <c r="G13" s="54" t="s">
        <v>97</v>
      </c>
      <c r="H13" s="54" t="s">
        <v>108</v>
      </c>
      <c r="I13" s="29" t="s">
        <v>89</v>
      </c>
      <c r="J13" s="22" t="s">
        <v>109</v>
      </c>
      <c r="K13" s="16">
        <v>12</v>
      </c>
    </row>
    <row r="14" spans="1:12" ht="57">
      <c r="A14" t="s">
        <v>1049</v>
      </c>
      <c r="D14" s="76" t="s">
        <v>380</v>
      </c>
      <c r="E14" s="76" t="s">
        <v>380</v>
      </c>
      <c r="F14" s="29"/>
      <c r="G14" s="54" t="s">
        <v>113</v>
      </c>
      <c r="H14" s="54" t="s">
        <v>81</v>
      </c>
      <c r="I14" s="29" t="s">
        <v>114</v>
      </c>
      <c r="J14" s="22" t="s">
        <v>115</v>
      </c>
      <c r="K14" s="16">
        <v>13</v>
      </c>
    </row>
    <row r="15" spans="1:12" ht="57">
      <c r="A15" t="s">
        <v>1049</v>
      </c>
      <c r="D15" s="76" t="s">
        <v>383</v>
      </c>
      <c r="E15" s="76" t="s">
        <v>383</v>
      </c>
      <c r="F15" s="29"/>
      <c r="G15" s="54" t="s">
        <v>119</v>
      </c>
      <c r="H15" s="54" t="s">
        <v>119</v>
      </c>
      <c r="I15" s="29" t="s">
        <v>96</v>
      </c>
      <c r="J15" s="22"/>
      <c r="K15" s="16">
        <v>14</v>
      </c>
    </row>
    <row r="16" spans="1:12" ht="57">
      <c r="A16" t="s">
        <v>1049</v>
      </c>
      <c r="D16" s="76" t="s">
        <v>386</v>
      </c>
      <c r="E16" s="76" t="s">
        <v>386</v>
      </c>
      <c r="F16" s="29"/>
      <c r="G16" s="53"/>
      <c r="H16" s="54"/>
      <c r="I16" s="29" t="s">
        <v>108</v>
      </c>
      <c r="J16" s="22"/>
      <c r="K16" s="16">
        <v>15</v>
      </c>
    </row>
    <row r="17" spans="1:11" ht="85.5">
      <c r="A17" t="s">
        <v>1049</v>
      </c>
      <c r="D17" s="76" t="s">
        <v>79</v>
      </c>
      <c r="E17" s="76" t="s">
        <v>79</v>
      </c>
      <c r="F17" s="29"/>
      <c r="G17" s="53"/>
      <c r="H17" s="54"/>
      <c r="I17" s="29" t="s">
        <v>81</v>
      </c>
      <c r="J17" s="17"/>
      <c r="K17" s="22"/>
    </row>
    <row r="18" spans="1:11" ht="71.25">
      <c r="A18" t="s">
        <v>1049</v>
      </c>
      <c r="D18" s="76" t="s">
        <v>87</v>
      </c>
      <c r="E18" s="76" t="s">
        <v>87</v>
      </c>
      <c r="F18" s="29"/>
      <c r="G18" s="53"/>
      <c r="H18" s="54"/>
      <c r="I18" s="29" t="s">
        <v>119</v>
      </c>
      <c r="J18" s="17"/>
      <c r="K18" s="22"/>
    </row>
    <row r="19" spans="1:11" ht="85.5">
      <c r="A19" t="s">
        <v>1049</v>
      </c>
      <c r="D19" s="74" t="s">
        <v>371</v>
      </c>
      <c r="E19" s="74" t="s">
        <v>371</v>
      </c>
    </row>
    <row r="20" spans="1:11" ht="171">
      <c r="A20" t="s">
        <v>1049</v>
      </c>
      <c r="D20" s="75" t="s">
        <v>94</v>
      </c>
      <c r="E20" s="75" t="s">
        <v>94</v>
      </c>
    </row>
    <row r="21" spans="1:11" ht="156.75">
      <c r="A21" t="s">
        <v>1049</v>
      </c>
      <c r="D21" s="74" t="s">
        <v>373</v>
      </c>
      <c r="E21" s="74" t="s">
        <v>373</v>
      </c>
    </row>
    <row r="22" spans="1:11" ht="85.5">
      <c r="A22" t="s">
        <v>1049</v>
      </c>
      <c r="D22" s="76" t="s">
        <v>106</v>
      </c>
      <c r="E22" s="76" t="s">
        <v>106</v>
      </c>
    </row>
    <row r="23" spans="1:11" ht="85.5">
      <c r="A23" t="s">
        <v>1049</v>
      </c>
      <c r="D23" s="74" t="s">
        <v>112</v>
      </c>
      <c r="E23" s="74" t="s">
        <v>112</v>
      </c>
    </row>
    <row r="24" spans="1:11" ht="99.75">
      <c r="A24" t="s">
        <v>1049</v>
      </c>
      <c r="D24" s="74" t="s">
        <v>402</v>
      </c>
      <c r="E24" s="74" t="s">
        <v>402</v>
      </c>
    </row>
    <row r="25" spans="1:11" ht="42.75">
      <c r="A25" t="s">
        <v>1049</v>
      </c>
      <c r="D25" s="74" t="s">
        <v>405</v>
      </c>
      <c r="E25" s="74" t="s">
        <v>405</v>
      </c>
    </row>
    <row r="26" spans="1:11" ht="85.5">
      <c r="A26" t="s">
        <v>1049</v>
      </c>
      <c r="D26" s="74" t="s">
        <v>118</v>
      </c>
      <c r="E26" s="74" t="s">
        <v>118</v>
      </c>
    </row>
    <row r="27" spans="1:11" ht="85.5">
      <c r="A27" t="s">
        <v>1049</v>
      </c>
      <c r="D27" s="74" t="s">
        <v>122</v>
      </c>
      <c r="E27" s="74" t="s">
        <v>122</v>
      </c>
    </row>
    <row r="28" spans="1:11" ht="114">
      <c r="A28" t="s">
        <v>1049</v>
      </c>
      <c r="D28" s="74" t="s">
        <v>412</v>
      </c>
      <c r="E28" s="74" t="s">
        <v>412</v>
      </c>
    </row>
    <row r="29" spans="1:11" ht="114">
      <c r="A29" t="s">
        <v>1049</v>
      </c>
      <c r="D29" s="74" t="s">
        <v>415</v>
      </c>
      <c r="E29" s="74" t="s">
        <v>415</v>
      </c>
    </row>
    <row r="30" spans="1:11" ht="114">
      <c r="A30" t="s">
        <v>1049</v>
      </c>
      <c r="D30" s="74" t="s">
        <v>125</v>
      </c>
      <c r="E30" s="74" t="s">
        <v>125</v>
      </c>
    </row>
    <row r="31" spans="1:11" ht="114">
      <c r="A31" t="s">
        <v>1049</v>
      </c>
      <c r="D31" s="74" t="s">
        <v>128</v>
      </c>
      <c r="E31" s="74" t="s">
        <v>128</v>
      </c>
    </row>
    <row r="32" spans="1:11" ht="57">
      <c r="A32" t="s">
        <v>1049</v>
      </c>
      <c r="D32" s="74" t="s">
        <v>131</v>
      </c>
      <c r="E32" s="74" t="s">
        <v>131</v>
      </c>
    </row>
    <row r="33" spans="1:5" ht="105">
      <c r="A33" t="s">
        <v>1049</v>
      </c>
      <c r="D33" s="79" t="s">
        <v>670</v>
      </c>
      <c r="E33" s="79" t="s">
        <v>670</v>
      </c>
    </row>
    <row r="34" spans="1:5" ht="90">
      <c r="A34" t="s">
        <v>1049</v>
      </c>
      <c r="D34" s="79" t="s">
        <v>671</v>
      </c>
      <c r="E34" s="79" t="s">
        <v>671</v>
      </c>
    </row>
    <row r="35" spans="1:5" ht="114">
      <c r="A35" t="s">
        <v>1049</v>
      </c>
      <c r="D35" s="74" t="s">
        <v>134</v>
      </c>
      <c r="E35" s="74" t="s">
        <v>134</v>
      </c>
    </row>
    <row r="36" spans="1:5" ht="99.75">
      <c r="A36" t="s">
        <v>1049</v>
      </c>
      <c r="D36" s="74" t="s">
        <v>137</v>
      </c>
      <c r="E36" s="74" t="s">
        <v>137</v>
      </c>
    </row>
    <row r="37" spans="1:5" ht="99.75">
      <c r="A37" t="s">
        <v>1049</v>
      </c>
      <c r="D37" s="74" t="s">
        <v>140</v>
      </c>
      <c r="E37" s="74" t="s">
        <v>140</v>
      </c>
    </row>
    <row r="38" spans="1:5" ht="242.25">
      <c r="A38" t="s">
        <v>1049</v>
      </c>
      <c r="D38" s="74" t="s">
        <v>143</v>
      </c>
      <c r="E38" s="74" t="s">
        <v>143</v>
      </c>
    </row>
    <row r="39" spans="1:5" ht="85.5">
      <c r="A39" t="s">
        <v>1049</v>
      </c>
      <c r="D39" s="74" t="s">
        <v>146</v>
      </c>
      <c r="E39" s="74" t="s">
        <v>146</v>
      </c>
    </row>
    <row r="40" spans="1:5" ht="114">
      <c r="A40" t="s">
        <v>1049</v>
      </c>
      <c r="D40" s="74" t="s">
        <v>149</v>
      </c>
      <c r="E40" s="74" t="s">
        <v>149</v>
      </c>
    </row>
    <row r="41" spans="1:5" ht="71.25">
      <c r="A41" t="s">
        <v>1049</v>
      </c>
      <c r="D41" s="74" t="s">
        <v>152</v>
      </c>
      <c r="E41" s="74" t="s">
        <v>152</v>
      </c>
    </row>
    <row r="42" spans="1:5" ht="142.5">
      <c r="A42" t="s">
        <v>1049</v>
      </c>
      <c r="D42" s="74" t="s">
        <v>155</v>
      </c>
      <c r="E42" s="74" t="s">
        <v>155</v>
      </c>
    </row>
    <row r="43" spans="1:5" ht="99.75">
      <c r="A43" t="s">
        <v>1049</v>
      </c>
      <c r="D43" s="74" t="s">
        <v>437</v>
      </c>
      <c r="E43" s="74" t="s">
        <v>437</v>
      </c>
    </row>
    <row r="44" spans="1:5" ht="114">
      <c r="A44" t="s">
        <v>1049</v>
      </c>
      <c r="D44" s="74" t="s">
        <v>161</v>
      </c>
      <c r="E44" s="74" t="s">
        <v>161</v>
      </c>
    </row>
    <row r="45" spans="1:5" ht="85.5">
      <c r="A45" t="s">
        <v>1049</v>
      </c>
      <c r="D45" s="74" t="s">
        <v>443</v>
      </c>
      <c r="E45" s="74" t="s">
        <v>443</v>
      </c>
    </row>
    <row r="46" spans="1:5" ht="57">
      <c r="A46" t="s">
        <v>1049</v>
      </c>
      <c r="D46" s="74" t="s">
        <v>164</v>
      </c>
      <c r="E46" s="74" t="s">
        <v>164</v>
      </c>
    </row>
    <row r="47" spans="1:5" ht="42.75">
      <c r="A47" t="s">
        <v>1049</v>
      </c>
      <c r="D47" s="74" t="s">
        <v>167</v>
      </c>
      <c r="E47" s="74" t="s">
        <v>167</v>
      </c>
    </row>
    <row r="48" spans="1:5">
      <c r="A48" t="s">
        <v>1049</v>
      </c>
      <c r="D48" s="80" t="s">
        <v>572</v>
      </c>
      <c r="E48" s="80" t="s">
        <v>572</v>
      </c>
    </row>
    <row r="49" spans="1:5">
      <c r="A49" t="s">
        <v>1049</v>
      </c>
      <c r="D49" s="80" t="s">
        <v>574</v>
      </c>
      <c r="E49" s="80" t="s">
        <v>574</v>
      </c>
    </row>
    <row r="50" spans="1:5">
      <c r="A50" t="s">
        <v>1049</v>
      </c>
      <c r="D50" s="80" t="s">
        <v>577</v>
      </c>
      <c r="E50" s="80" t="s">
        <v>577</v>
      </c>
    </row>
    <row r="51" spans="1:5">
      <c r="A51" t="s">
        <v>1049</v>
      </c>
      <c r="D51" s="80" t="s">
        <v>580</v>
      </c>
      <c r="E51" s="80" t="s">
        <v>580</v>
      </c>
    </row>
    <row r="52" spans="1:5">
      <c r="A52" t="s">
        <v>1049</v>
      </c>
      <c r="D52" s="80" t="s">
        <v>583</v>
      </c>
      <c r="E52" s="80" t="s">
        <v>583</v>
      </c>
    </row>
    <row r="53" spans="1:5">
      <c r="A53" t="s">
        <v>1049</v>
      </c>
      <c r="D53" s="80" t="s">
        <v>586</v>
      </c>
      <c r="E53" s="80" t="s">
        <v>586</v>
      </c>
    </row>
    <row r="54" spans="1:5">
      <c r="A54" t="s">
        <v>1049</v>
      </c>
      <c r="D54" s="80" t="s">
        <v>588</v>
      </c>
      <c r="E54" s="80" t="s">
        <v>588</v>
      </c>
    </row>
    <row r="55" spans="1:5">
      <c r="A55" t="s">
        <v>1049</v>
      </c>
      <c r="D55" s="80" t="s">
        <v>590</v>
      </c>
      <c r="E55" s="80" t="s">
        <v>590</v>
      </c>
    </row>
    <row r="56" spans="1:5" ht="85.5">
      <c r="A56" t="s">
        <v>1049</v>
      </c>
      <c r="D56" s="75" t="s">
        <v>672</v>
      </c>
      <c r="E56" s="75" t="s">
        <v>672</v>
      </c>
    </row>
    <row r="57" spans="1:5" ht="85.5">
      <c r="A57" t="s">
        <v>1049</v>
      </c>
      <c r="D57" s="74" t="s">
        <v>170</v>
      </c>
      <c r="E57" s="74" t="s">
        <v>170</v>
      </c>
    </row>
    <row r="58" spans="1:5" ht="71.25">
      <c r="A58" t="s">
        <v>1049</v>
      </c>
      <c r="D58" s="75" t="s">
        <v>176</v>
      </c>
      <c r="E58" s="75" t="s">
        <v>176</v>
      </c>
    </row>
    <row r="59" spans="1:5" ht="71.25">
      <c r="A59" t="s">
        <v>1049</v>
      </c>
      <c r="D59" s="74" t="s">
        <v>448</v>
      </c>
      <c r="E59" s="74" t="s">
        <v>448</v>
      </c>
    </row>
    <row r="60" spans="1:5" ht="99.75">
      <c r="A60" t="s">
        <v>1049</v>
      </c>
      <c r="D60" s="75" t="s">
        <v>179</v>
      </c>
      <c r="E60" s="75" t="s">
        <v>179</v>
      </c>
    </row>
    <row r="61" spans="1:5" ht="57">
      <c r="A61" t="s">
        <v>1049</v>
      </c>
      <c r="D61" s="74" t="s">
        <v>182</v>
      </c>
      <c r="E61" s="74" t="s">
        <v>182</v>
      </c>
    </row>
    <row r="62" spans="1:5" ht="128.25">
      <c r="A62" t="s">
        <v>1049</v>
      </c>
      <c r="D62" s="74" t="s">
        <v>451</v>
      </c>
      <c r="E62" s="74" t="s">
        <v>451</v>
      </c>
    </row>
    <row r="63" spans="1:5" ht="128.25">
      <c r="A63" t="s">
        <v>1049</v>
      </c>
      <c r="D63" s="74" t="s">
        <v>453</v>
      </c>
      <c r="E63" s="74" t="s">
        <v>453</v>
      </c>
    </row>
    <row r="64" spans="1:5" ht="99.75">
      <c r="A64" t="s">
        <v>1049</v>
      </c>
      <c r="D64" s="74" t="s">
        <v>188</v>
      </c>
      <c r="E64" s="74" t="s">
        <v>188</v>
      </c>
    </row>
    <row r="65" spans="1:5" ht="85.5">
      <c r="A65" t="s">
        <v>1049</v>
      </c>
      <c r="D65" s="74" t="s">
        <v>191</v>
      </c>
      <c r="E65" s="74" t="s">
        <v>191</v>
      </c>
    </row>
    <row r="66" spans="1:5" ht="71.25">
      <c r="A66" t="s">
        <v>1049</v>
      </c>
      <c r="D66" s="74" t="s">
        <v>194</v>
      </c>
      <c r="E66" s="74" t="s">
        <v>194</v>
      </c>
    </row>
    <row r="67" spans="1:5" ht="71.25">
      <c r="A67" t="s">
        <v>1049</v>
      </c>
      <c r="D67" s="74" t="s">
        <v>197</v>
      </c>
      <c r="E67" s="74" t="s">
        <v>197</v>
      </c>
    </row>
    <row r="68" spans="1:5" ht="85.5">
      <c r="A68" t="s">
        <v>1049</v>
      </c>
      <c r="D68" s="74" t="s">
        <v>200</v>
      </c>
      <c r="E68" s="74" t="s">
        <v>200</v>
      </c>
    </row>
    <row r="69" spans="1:5" ht="85.5">
      <c r="A69" t="s">
        <v>1049</v>
      </c>
      <c r="D69" s="74" t="s">
        <v>203</v>
      </c>
      <c r="E69" s="74" t="s">
        <v>203</v>
      </c>
    </row>
    <row r="70" spans="1:5" ht="85.5">
      <c r="A70" t="s">
        <v>1049</v>
      </c>
      <c r="D70" s="74" t="s">
        <v>206</v>
      </c>
      <c r="E70" s="74" t="s">
        <v>206</v>
      </c>
    </row>
    <row r="71" spans="1:5" ht="57">
      <c r="A71" t="s">
        <v>1049</v>
      </c>
      <c r="D71" s="74" t="s">
        <v>209</v>
      </c>
      <c r="E71" s="74" t="s">
        <v>209</v>
      </c>
    </row>
    <row r="72" spans="1:5" ht="71.25">
      <c r="A72" t="s">
        <v>1049</v>
      </c>
      <c r="D72" s="81" t="s">
        <v>673</v>
      </c>
      <c r="E72" s="81" t="s">
        <v>673</v>
      </c>
    </row>
    <row r="73" spans="1:5" ht="71.25">
      <c r="A73" t="s">
        <v>1049</v>
      </c>
      <c r="D73" s="81" t="s">
        <v>674</v>
      </c>
      <c r="E73" s="81" t="s">
        <v>674</v>
      </c>
    </row>
    <row r="74" spans="1:5" ht="71.25">
      <c r="A74" t="s">
        <v>1049</v>
      </c>
      <c r="D74" s="81" t="s">
        <v>675</v>
      </c>
      <c r="E74" s="81" t="s">
        <v>675</v>
      </c>
    </row>
    <row r="75" spans="1:5" ht="57">
      <c r="A75" t="s">
        <v>1049</v>
      </c>
      <c r="D75" s="74" t="s">
        <v>463</v>
      </c>
      <c r="E75" s="74" t="s">
        <v>463</v>
      </c>
    </row>
    <row r="76" spans="1:5" ht="71.25">
      <c r="A76" t="s">
        <v>1049</v>
      </c>
      <c r="D76" s="74" t="s">
        <v>465</v>
      </c>
      <c r="E76" s="74" t="s">
        <v>465</v>
      </c>
    </row>
    <row r="77" spans="1:5" ht="71.25">
      <c r="A77" t="s">
        <v>1049</v>
      </c>
      <c r="D77" s="74" t="s">
        <v>467</v>
      </c>
      <c r="E77" s="74" t="s">
        <v>467</v>
      </c>
    </row>
    <row r="78" spans="1:5" ht="71.25">
      <c r="A78" t="s">
        <v>1049</v>
      </c>
      <c r="D78" s="74" t="s">
        <v>468</v>
      </c>
      <c r="E78" s="74" t="s">
        <v>468</v>
      </c>
    </row>
    <row r="79" spans="1:5" ht="71.25">
      <c r="A79" t="s">
        <v>1049</v>
      </c>
      <c r="D79" s="74" t="s">
        <v>469</v>
      </c>
      <c r="E79" s="74" t="s">
        <v>469</v>
      </c>
    </row>
    <row r="80" spans="1:5" ht="71.25">
      <c r="A80" t="s">
        <v>1049</v>
      </c>
      <c r="D80" s="74" t="s">
        <v>676</v>
      </c>
      <c r="E80" s="74" t="s">
        <v>676</v>
      </c>
    </row>
    <row r="81" spans="1:5" ht="71.25">
      <c r="A81" t="s">
        <v>1049</v>
      </c>
      <c r="D81" s="74" t="s">
        <v>224</v>
      </c>
      <c r="E81" s="74" t="s">
        <v>224</v>
      </c>
    </row>
    <row r="82" spans="1:5" ht="99.75">
      <c r="A82" t="s">
        <v>1049</v>
      </c>
      <c r="D82" s="74" t="s">
        <v>227</v>
      </c>
      <c r="E82" s="74" t="s">
        <v>227</v>
      </c>
    </row>
    <row r="83" spans="1:5" ht="71.25">
      <c r="A83" t="s">
        <v>1049</v>
      </c>
      <c r="D83" s="74" t="s">
        <v>470</v>
      </c>
      <c r="E83" s="74" t="s">
        <v>470</v>
      </c>
    </row>
    <row r="84" spans="1:5" ht="57">
      <c r="A84" t="s">
        <v>1049</v>
      </c>
      <c r="D84" s="74" t="s">
        <v>471</v>
      </c>
      <c r="E84" s="74" t="s">
        <v>471</v>
      </c>
    </row>
    <row r="85" spans="1:5" ht="71.25">
      <c r="A85" t="s">
        <v>1049</v>
      </c>
      <c r="D85" s="74" t="s">
        <v>230</v>
      </c>
      <c r="E85" s="74" t="s">
        <v>230</v>
      </c>
    </row>
    <row r="86" spans="1:5" ht="71.25">
      <c r="A86" t="s">
        <v>1049</v>
      </c>
      <c r="D86" s="74" t="s">
        <v>233</v>
      </c>
      <c r="E86" s="74" t="s">
        <v>233</v>
      </c>
    </row>
    <row r="87" spans="1:5" ht="85.5">
      <c r="A87" t="s">
        <v>1049</v>
      </c>
      <c r="D87" s="74" t="s">
        <v>236</v>
      </c>
      <c r="E87" s="74" t="s">
        <v>236</v>
      </c>
    </row>
    <row r="88" spans="1:5" ht="57">
      <c r="A88" t="s">
        <v>1049</v>
      </c>
      <c r="D88" s="74" t="s">
        <v>472</v>
      </c>
      <c r="E88" s="74" t="s">
        <v>472</v>
      </c>
    </row>
    <row r="89" spans="1:5" ht="71.25">
      <c r="A89" t="s">
        <v>1049</v>
      </c>
      <c r="D89" s="74" t="s">
        <v>239</v>
      </c>
      <c r="E89" s="74" t="s">
        <v>239</v>
      </c>
    </row>
    <row r="90" spans="1:5" ht="71.25">
      <c r="A90" t="s">
        <v>1049</v>
      </c>
      <c r="D90" s="74" t="s">
        <v>473</v>
      </c>
      <c r="E90" s="74" t="s">
        <v>473</v>
      </c>
    </row>
    <row r="91" spans="1:5" ht="71.25">
      <c r="A91" t="s">
        <v>1049</v>
      </c>
      <c r="D91" s="74" t="s">
        <v>242</v>
      </c>
      <c r="E91" s="74" t="s">
        <v>242</v>
      </c>
    </row>
    <row r="92" spans="1:5" ht="114">
      <c r="A92" t="s">
        <v>1049</v>
      </c>
      <c r="D92" s="74" t="s">
        <v>245</v>
      </c>
      <c r="E92" s="74" t="s">
        <v>245</v>
      </c>
    </row>
    <row r="93" spans="1:5" ht="156.75">
      <c r="A93" t="s">
        <v>1049</v>
      </c>
      <c r="D93" s="74" t="s">
        <v>248</v>
      </c>
      <c r="E93" s="74" t="s">
        <v>248</v>
      </c>
    </row>
    <row r="94" spans="1:5" ht="99.75">
      <c r="A94" t="s">
        <v>1049</v>
      </c>
      <c r="D94" s="74" t="s">
        <v>251</v>
      </c>
      <c r="E94" s="74" t="s">
        <v>251</v>
      </c>
    </row>
    <row r="95" spans="1:5" ht="71.25">
      <c r="A95" t="s">
        <v>1049</v>
      </c>
      <c r="D95" s="74" t="s">
        <v>254</v>
      </c>
      <c r="E95" s="74" t="s">
        <v>254</v>
      </c>
    </row>
    <row r="96" spans="1:5" ht="114">
      <c r="A96" t="s">
        <v>1049</v>
      </c>
      <c r="D96" s="74" t="s">
        <v>474</v>
      </c>
      <c r="E96" s="74" t="s">
        <v>474</v>
      </c>
    </row>
    <row r="97" spans="1:5" ht="57">
      <c r="A97" t="s">
        <v>1049</v>
      </c>
      <c r="D97" s="74" t="s">
        <v>475</v>
      </c>
      <c r="E97" s="74" t="s">
        <v>475</v>
      </c>
    </row>
    <row r="98" spans="1:5" ht="128.25">
      <c r="A98" t="s">
        <v>1049</v>
      </c>
      <c r="D98" s="74" t="s">
        <v>260</v>
      </c>
      <c r="E98" s="74" t="s">
        <v>260</v>
      </c>
    </row>
    <row r="99" spans="1:5" ht="114">
      <c r="A99" t="s">
        <v>1049</v>
      </c>
      <c r="D99" s="74" t="s">
        <v>476</v>
      </c>
      <c r="E99" s="74" t="s">
        <v>476</v>
      </c>
    </row>
    <row r="100" spans="1:5" ht="156.75">
      <c r="A100" t="s">
        <v>1049</v>
      </c>
      <c r="D100" s="74" t="s">
        <v>263</v>
      </c>
      <c r="E100" s="74" t="s">
        <v>263</v>
      </c>
    </row>
    <row r="101" spans="1:5" ht="128.25">
      <c r="A101" t="s">
        <v>1049</v>
      </c>
      <c r="D101" s="74" t="s">
        <v>266</v>
      </c>
      <c r="E101" s="74" t="s">
        <v>266</v>
      </c>
    </row>
    <row r="102" spans="1:5" ht="114">
      <c r="A102" t="s">
        <v>1049</v>
      </c>
      <c r="D102" s="74" t="s">
        <v>269</v>
      </c>
      <c r="E102" s="74" t="s">
        <v>269</v>
      </c>
    </row>
    <row r="103" spans="1:5" ht="42.75">
      <c r="A103" t="s">
        <v>1049</v>
      </c>
      <c r="D103" s="74" t="s">
        <v>477</v>
      </c>
      <c r="E103" s="74" t="s">
        <v>477</v>
      </c>
    </row>
    <row r="104" spans="1:5" ht="57">
      <c r="A104" t="s">
        <v>1049</v>
      </c>
      <c r="D104" s="74" t="s">
        <v>275</v>
      </c>
      <c r="E104" s="74" t="s">
        <v>275</v>
      </c>
    </row>
    <row r="105" spans="1:5" ht="57">
      <c r="A105" t="s">
        <v>1049</v>
      </c>
      <c r="D105" s="74" t="s">
        <v>478</v>
      </c>
      <c r="E105" s="74" t="s">
        <v>478</v>
      </c>
    </row>
    <row r="106" spans="1:5" ht="71.25">
      <c r="A106" t="s">
        <v>1049</v>
      </c>
      <c r="D106" s="81" t="s">
        <v>677</v>
      </c>
      <c r="E106" s="81" t="s">
        <v>677</v>
      </c>
    </row>
    <row r="107" spans="1:5" ht="57">
      <c r="A107" t="s">
        <v>1049</v>
      </c>
      <c r="D107" s="81" t="s">
        <v>678</v>
      </c>
      <c r="E107" s="81" t="s">
        <v>678</v>
      </c>
    </row>
    <row r="108" spans="1:5" ht="57">
      <c r="A108" t="s">
        <v>1049</v>
      </c>
      <c r="D108" s="74" t="s">
        <v>479</v>
      </c>
      <c r="E108" s="74" t="s">
        <v>479</v>
      </c>
    </row>
    <row r="109" spans="1:5" ht="71.25">
      <c r="A109" t="s">
        <v>1049</v>
      </c>
      <c r="D109" s="81" t="s">
        <v>679</v>
      </c>
      <c r="E109" s="81" t="s">
        <v>679</v>
      </c>
    </row>
    <row r="110" spans="1:5" ht="57">
      <c r="A110" t="s">
        <v>1049</v>
      </c>
      <c r="D110" s="74" t="s">
        <v>480</v>
      </c>
      <c r="E110" s="74" t="s">
        <v>480</v>
      </c>
    </row>
    <row r="111" spans="1:5" ht="57">
      <c r="A111" t="s">
        <v>1049</v>
      </c>
      <c r="D111" s="74" t="s">
        <v>481</v>
      </c>
      <c r="E111" s="74" t="s">
        <v>481</v>
      </c>
    </row>
    <row r="112" spans="1:5" ht="57">
      <c r="A112" t="s">
        <v>1049</v>
      </c>
      <c r="D112" s="74" t="s">
        <v>278</v>
      </c>
      <c r="E112" s="74" t="s">
        <v>278</v>
      </c>
    </row>
    <row r="113" spans="1:5" ht="71.25">
      <c r="A113" t="s">
        <v>1049</v>
      </c>
      <c r="D113" s="74" t="s">
        <v>482</v>
      </c>
      <c r="E113" s="74" t="s">
        <v>482</v>
      </c>
    </row>
    <row r="114" spans="1:5" ht="57">
      <c r="A114" t="s">
        <v>1049</v>
      </c>
      <c r="D114" s="74" t="s">
        <v>287</v>
      </c>
      <c r="E114" s="74" t="s">
        <v>287</v>
      </c>
    </row>
    <row r="115" spans="1:5" ht="57">
      <c r="A115" t="s">
        <v>1049</v>
      </c>
      <c r="D115" s="74" t="s">
        <v>290</v>
      </c>
      <c r="E115" s="74" t="s">
        <v>290</v>
      </c>
    </row>
    <row r="116" spans="1:5" ht="57">
      <c r="A116" t="s">
        <v>1049</v>
      </c>
      <c r="D116" s="74" t="s">
        <v>293</v>
      </c>
      <c r="E116" s="74" t="s">
        <v>293</v>
      </c>
    </row>
    <row r="117" spans="1:5" ht="42.75">
      <c r="A117" t="s">
        <v>1049</v>
      </c>
      <c r="D117" s="74" t="s">
        <v>296</v>
      </c>
      <c r="E117" s="74" t="s">
        <v>296</v>
      </c>
    </row>
    <row r="118" spans="1:5" ht="85.5">
      <c r="A118" t="s">
        <v>1049</v>
      </c>
      <c r="D118" s="82" t="s">
        <v>483</v>
      </c>
      <c r="E118" s="82" t="s">
        <v>483</v>
      </c>
    </row>
    <row r="119" spans="1:5" ht="71.25">
      <c r="A119" t="s">
        <v>1049</v>
      </c>
      <c r="D119" s="82" t="s">
        <v>299</v>
      </c>
      <c r="E119" s="82" t="s">
        <v>299</v>
      </c>
    </row>
    <row r="120" spans="1:5" ht="71.25">
      <c r="A120" t="s">
        <v>1049</v>
      </c>
      <c r="D120" s="83" t="s">
        <v>302</v>
      </c>
      <c r="E120" s="83" t="s">
        <v>302</v>
      </c>
    </row>
    <row r="121" spans="1:5" ht="57">
      <c r="A121" t="s">
        <v>1049</v>
      </c>
      <c r="D121" s="82" t="s">
        <v>311</v>
      </c>
      <c r="E121" s="82" t="s">
        <v>311</v>
      </c>
    </row>
    <row r="122" spans="1:5" ht="85.5">
      <c r="A122" t="s">
        <v>1049</v>
      </c>
      <c r="D122" s="82" t="s">
        <v>314</v>
      </c>
      <c r="E122" s="82" t="s">
        <v>314</v>
      </c>
    </row>
    <row r="123" spans="1:5" ht="71.25">
      <c r="A123" t="s">
        <v>1049</v>
      </c>
      <c r="D123" s="82" t="s">
        <v>680</v>
      </c>
      <c r="E123" s="82" t="s">
        <v>680</v>
      </c>
    </row>
    <row r="124" spans="1:5" ht="71.25">
      <c r="A124" t="s">
        <v>1049</v>
      </c>
      <c r="D124" s="82" t="s">
        <v>317</v>
      </c>
      <c r="E124" s="82" t="s">
        <v>317</v>
      </c>
    </row>
    <row r="125" spans="1:5" ht="71.25">
      <c r="A125" t="s">
        <v>1049</v>
      </c>
      <c r="D125" s="82" t="s">
        <v>484</v>
      </c>
      <c r="E125" s="82" t="s">
        <v>484</v>
      </c>
    </row>
    <row r="126" spans="1:5" ht="85.5">
      <c r="A126" t="s">
        <v>1049</v>
      </c>
      <c r="D126" s="83" t="s">
        <v>681</v>
      </c>
      <c r="E126" s="83" t="s">
        <v>681</v>
      </c>
    </row>
    <row r="127" spans="1:5" ht="57">
      <c r="A127" t="s">
        <v>1049</v>
      </c>
      <c r="D127" s="82" t="s">
        <v>485</v>
      </c>
      <c r="E127" s="82" t="s">
        <v>485</v>
      </c>
    </row>
    <row r="128" spans="1:5" ht="71.25">
      <c r="A128" t="s">
        <v>1049</v>
      </c>
      <c r="D128" s="82" t="s">
        <v>320</v>
      </c>
      <c r="E128" s="82" t="s">
        <v>320</v>
      </c>
    </row>
    <row r="129" spans="1:5" ht="85.5">
      <c r="A129" t="s">
        <v>1049</v>
      </c>
      <c r="D129" s="83" t="s">
        <v>682</v>
      </c>
      <c r="E129" s="83" t="s">
        <v>682</v>
      </c>
    </row>
    <row r="130" spans="1:5" ht="57">
      <c r="A130" t="s">
        <v>1049</v>
      </c>
      <c r="D130" s="82" t="s">
        <v>486</v>
      </c>
      <c r="E130" s="82" t="s">
        <v>486</v>
      </c>
    </row>
    <row r="131" spans="1:5" ht="71.25">
      <c r="A131" t="s">
        <v>1049</v>
      </c>
      <c r="D131" s="82" t="s">
        <v>487</v>
      </c>
      <c r="E131" s="82" t="s">
        <v>487</v>
      </c>
    </row>
    <row r="132" spans="1:5" ht="57">
      <c r="A132" t="s">
        <v>1049</v>
      </c>
      <c r="D132" s="82" t="s">
        <v>488</v>
      </c>
      <c r="E132" s="82" t="s">
        <v>488</v>
      </c>
    </row>
    <row r="133" spans="1:5" ht="71.25">
      <c r="A133" t="s">
        <v>1049</v>
      </c>
      <c r="D133" s="82" t="s">
        <v>489</v>
      </c>
      <c r="E133" s="82" t="s">
        <v>489</v>
      </c>
    </row>
    <row r="134" spans="1:5" ht="57">
      <c r="A134" t="s">
        <v>1049</v>
      </c>
      <c r="D134" s="82" t="s">
        <v>490</v>
      </c>
      <c r="E134" s="82" t="s">
        <v>490</v>
      </c>
    </row>
    <row r="135" spans="1:5" ht="71.25">
      <c r="A135" t="s">
        <v>1049</v>
      </c>
      <c r="D135" s="82" t="s">
        <v>491</v>
      </c>
      <c r="E135" s="82" t="s">
        <v>491</v>
      </c>
    </row>
    <row r="136" spans="1:5" ht="71.25">
      <c r="A136" t="s">
        <v>1049</v>
      </c>
      <c r="D136" s="82" t="s">
        <v>492</v>
      </c>
      <c r="E136" s="82" t="s">
        <v>492</v>
      </c>
    </row>
    <row r="137" spans="1:5" ht="71.25">
      <c r="A137" t="s">
        <v>1049</v>
      </c>
      <c r="D137" s="82" t="s">
        <v>493</v>
      </c>
      <c r="E137" s="82" t="s">
        <v>493</v>
      </c>
    </row>
    <row r="138" spans="1:5" ht="85.5">
      <c r="A138" t="s">
        <v>1049</v>
      </c>
      <c r="D138" s="84" t="s">
        <v>325</v>
      </c>
      <c r="E138" s="84" t="s">
        <v>325</v>
      </c>
    </row>
    <row r="139" spans="1:5" ht="71.25">
      <c r="A139" t="s">
        <v>1049</v>
      </c>
      <c r="D139" s="82" t="s">
        <v>494</v>
      </c>
      <c r="E139" s="82" t="s">
        <v>494</v>
      </c>
    </row>
    <row r="140" spans="1:5" ht="71.25">
      <c r="A140" t="s">
        <v>1049</v>
      </c>
      <c r="D140" s="82" t="s">
        <v>495</v>
      </c>
      <c r="E140" s="82" t="s">
        <v>495</v>
      </c>
    </row>
    <row r="141" spans="1:5" ht="71.25">
      <c r="A141" t="s">
        <v>1049</v>
      </c>
      <c r="D141" s="82" t="s">
        <v>496</v>
      </c>
      <c r="E141" s="82" t="s">
        <v>496</v>
      </c>
    </row>
    <row r="142" spans="1:5" ht="57">
      <c r="A142" t="s">
        <v>1049</v>
      </c>
      <c r="D142" s="82" t="s">
        <v>327</v>
      </c>
      <c r="E142" s="82" t="s">
        <v>327</v>
      </c>
    </row>
    <row r="143" spans="1:5" ht="57">
      <c r="A143" t="s">
        <v>1049</v>
      </c>
      <c r="D143" s="82" t="s">
        <v>497</v>
      </c>
      <c r="E143" s="82" t="s">
        <v>497</v>
      </c>
    </row>
    <row r="144" spans="1:5" ht="57">
      <c r="A144" t="s">
        <v>1049</v>
      </c>
      <c r="D144" s="82" t="s">
        <v>498</v>
      </c>
      <c r="E144" s="82" t="s">
        <v>498</v>
      </c>
    </row>
    <row r="145" spans="1:5" ht="71.25">
      <c r="A145" t="s">
        <v>1049</v>
      </c>
      <c r="D145" s="82" t="s">
        <v>329</v>
      </c>
      <c r="E145" s="82" t="s">
        <v>329</v>
      </c>
    </row>
    <row r="146" spans="1:5" ht="85.5">
      <c r="A146" t="s">
        <v>1049</v>
      </c>
      <c r="D146" s="82" t="s">
        <v>331</v>
      </c>
      <c r="E146" s="82" t="s">
        <v>331</v>
      </c>
    </row>
    <row r="147" spans="1:5" ht="57">
      <c r="A147" t="s">
        <v>1049</v>
      </c>
      <c r="D147" s="74" t="s">
        <v>499</v>
      </c>
      <c r="E147" s="74" t="s">
        <v>499</v>
      </c>
    </row>
    <row r="148" spans="1:5" ht="85.5">
      <c r="A148" t="s">
        <v>1049</v>
      </c>
      <c r="D148" s="74" t="s">
        <v>500</v>
      </c>
      <c r="E148" s="74" t="s">
        <v>500</v>
      </c>
    </row>
    <row r="149" spans="1:5" ht="85.5">
      <c r="A149" t="s">
        <v>1049</v>
      </c>
      <c r="D149" s="74" t="s">
        <v>501</v>
      </c>
      <c r="E149" s="74" t="s">
        <v>501</v>
      </c>
    </row>
    <row r="150" spans="1:5" ht="99.75">
      <c r="A150" t="s">
        <v>1049</v>
      </c>
      <c r="D150" s="74" t="s">
        <v>502</v>
      </c>
      <c r="E150" s="74" t="s">
        <v>502</v>
      </c>
    </row>
    <row r="151" spans="1:5" ht="71.25">
      <c r="A151" t="s">
        <v>1049</v>
      </c>
      <c r="D151" s="74" t="s">
        <v>503</v>
      </c>
      <c r="E151" s="74" t="s">
        <v>503</v>
      </c>
    </row>
    <row r="152" spans="1:5" ht="71.25">
      <c r="A152" t="s">
        <v>1049</v>
      </c>
      <c r="D152" s="74" t="s">
        <v>333</v>
      </c>
      <c r="E152" s="74" t="s">
        <v>333</v>
      </c>
    </row>
    <row r="153" spans="1:5" ht="71.25">
      <c r="A153" t="s">
        <v>1049</v>
      </c>
      <c r="D153" s="74" t="s">
        <v>504</v>
      </c>
      <c r="E153" s="74" t="s">
        <v>504</v>
      </c>
    </row>
    <row r="154" spans="1:5" ht="105">
      <c r="A154" t="s">
        <v>1049</v>
      </c>
      <c r="D154" s="79" t="s">
        <v>683</v>
      </c>
      <c r="E154" s="79" t="s">
        <v>683</v>
      </c>
    </row>
    <row r="155" spans="1:5" ht="99.75">
      <c r="A155" t="s">
        <v>1049</v>
      </c>
      <c r="D155" s="74" t="s">
        <v>505</v>
      </c>
      <c r="E155" s="74" t="s">
        <v>505</v>
      </c>
    </row>
    <row r="156" spans="1:5" ht="99.75">
      <c r="A156" t="s">
        <v>1049</v>
      </c>
      <c r="D156" s="74" t="s">
        <v>506</v>
      </c>
      <c r="E156" s="74" t="s">
        <v>506</v>
      </c>
    </row>
    <row r="157" spans="1:5" ht="99.75">
      <c r="A157" t="s">
        <v>1049</v>
      </c>
      <c r="D157" s="74" t="s">
        <v>507</v>
      </c>
      <c r="E157" s="74" t="s">
        <v>507</v>
      </c>
    </row>
    <row r="158" spans="1:5" ht="71.25">
      <c r="A158" t="s">
        <v>1049</v>
      </c>
      <c r="D158" s="74" t="s">
        <v>508</v>
      </c>
      <c r="E158" s="74" t="s">
        <v>508</v>
      </c>
    </row>
    <row r="159" spans="1:5" ht="99.75">
      <c r="A159" t="s">
        <v>1049</v>
      </c>
      <c r="D159" s="74" t="s">
        <v>509</v>
      </c>
      <c r="E159" s="74" t="s">
        <v>509</v>
      </c>
    </row>
    <row r="160" spans="1:5" ht="85.5">
      <c r="A160" t="s">
        <v>1049</v>
      </c>
      <c r="D160" s="74" t="s">
        <v>335</v>
      </c>
      <c r="E160" s="74" t="s">
        <v>335</v>
      </c>
    </row>
    <row r="161" spans="1:5" ht="57">
      <c r="A161" t="s">
        <v>1049</v>
      </c>
      <c r="D161" s="74" t="s">
        <v>337</v>
      </c>
      <c r="E161" s="74" t="s">
        <v>337</v>
      </c>
    </row>
    <row r="162" spans="1:5" ht="57">
      <c r="A162" t="s">
        <v>1049</v>
      </c>
      <c r="D162" s="74" t="s">
        <v>339</v>
      </c>
      <c r="E162" s="74" t="s">
        <v>339</v>
      </c>
    </row>
    <row r="163" spans="1:5" ht="57">
      <c r="A163" t="s">
        <v>1049</v>
      </c>
      <c r="D163" s="74" t="s">
        <v>341</v>
      </c>
      <c r="E163" s="74" t="s">
        <v>341</v>
      </c>
    </row>
    <row r="164" spans="1:5" ht="71.25">
      <c r="A164" t="s">
        <v>1049</v>
      </c>
      <c r="D164" s="74" t="s">
        <v>343</v>
      </c>
      <c r="E164" s="74" t="s">
        <v>343</v>
      </c>
    </row>
    <row r="165" spans="1:5" ht="57">
      <c r="A165" t="s">
        <v>1049</v>
      </c>
      <c r="D165" s="74" t="s">
        <v>345</v>
      </c>
      <c r="E165" s="74" t="s">
        <v>345</v>
      </c>
    </row>
    <row r="166" spans="1:5" ht="57">
      <c r="A166" t="s">
        <v>1049</v>
      </c>
      <c r="D166" s="85" t="s">
        <v>347</v>
      </c>
      <c r="E166" s="85" t="s">
        <v>347</v>
      </c>
    </row>
    <row r="167" spans="1:5" ht="71.25">
      <c r="A167" t="s">
        <v>1049</v>
      </c>
      <c r="D167" s="85" t="s">
        <v>348</v>
      </c>
      <c r="E167" s="85" t="s">
        <v>348</v>
      </c>
    </row>
    <row r="168" spans="1:5" ht="71.25">
      <c r="A168" t="s">
        <v>1049</v>
      </c>
      <c r="D168" s="85" t="s">
        <v>510</v>
      </c>
      <c r="E168" s="85" t="s">
        <v>510</v>
      </c>
    </row>
    <row r="169" spans="1:5" ht="71.25">
      <c r="A169" t="s">
        <v>1049</v>
      </c>
      <c r="D169" s="85" t="s">
        <v>511</v>
      </c>
      <c r="E169" s="85" t="s">
        <v>511</v>
      </c>
    </row>
    <row r="170" spans="1:5" ht="71.25">
      <c r="A170" t="s">
        <v>1049</v>
      </c>
      <c r="D170" s="85" t="s">
        <v>512</v>
      </c>
      <c r="E170" s="85" t="s">
        <v>512</v>
      </c>
    </row>
    <row r="171" spans="1:5" ht="57">
      <c r="A171" t="s">
        <v>1049</v>
      </c>
      <c r="D171" s="85" t="s">
        <v>513</v>
      </c>
      <c r="E171" s="85" t="s">
        <v>513</v>
      </c>
    </row>
    <row r="172" spans="1:5" ht="71.25">
      <c r="A172" t="s">
        <v>1049</v>
      </c>
      <c r="D172" s="85" t="s">
        <v>514</v>
      </c>
      <c r="E172" s="85" t="s">
        <v>514</v>
      </c>
    </row>
    <row r="173" spans="1:5" ht="71.25">
      <c r="A173" t="s">
        <v>1049</v>
      </c>
      <c r="D173" s="85" t="s">
        <v>515</v>
      </c>
      <c r="E173" s="85" t="s">
        <v>515</v>
      </c>
    </row>
    <row r="174" spans="1:5" ht="99.75">
      <c r="A174" t="s">
        <v>1049</v>
      </c>
      <c r="D174" s="85" t="s">
        <v>350</v>
      </c>
      <c r="E174" s="85" t="s">
        <v>350</v>
      </c>
    </row>
    <row r="175" spans="1:5" ht="57">
      <c r="A175" t="s">
        <v>1049</v>
      </c>
      <c r="D175" s="85" t="s">
        <v>516</v>
      </c>
      <c r="E175" s="85" t="s">
        <v>516</v>
      </c>
    </row>
    <row r="176" spans="1:5" ht="57">
      <c r="A176" t="s">
        <v>1049</v>
      </c>
      <c r="D176" s="85" t="s">
        <v>354</v>
      </c>
      <c r="E176" s="85" t="s">
        <v>354</v>
      </c>
    </row>
    <row r="177" spans="1:11" ht="71.25">
      <c r="A177" t="s">
        <v>1049</v>
      </c>
      <c r="D177" s="85" t="s">
        <v>517</v>
      </c>
      <c r="E177" s="85" t="s">
        <v>517</v>
      </c>
    </row>
    <row r="178" spans="1:11" ht="71.25">
      <c r="A178" t="s">
        <v>1049</v>
      </c>
      <c r="D178" s="85" t="s">
        <v>518</v>
      </c>
      <c r="E178" s="85" t="s">
        <v>518</v>
      </c>
    </row>
    <row r="179" spans="1:11" ht="71.25">
      <c r="A179" t="s">
        <v>1049</v>
      </c>
      <c r="D179" s="85" t="s">
        <v>519</v>
      </c>
      <c r="E179" s="85" t="s">
        <v>519</v>
      </c>
    </row>
    <row r="180" spans="1:11" ht="114">
      <c r="A180" t="s">
        <v>1049</v>
      </c>
      <c r="D180" s="85" t="s">
        <v>356</v>
      </c>
      <c r="E180" s="85" t="s">
        <v>356</v>
      </c>
    </row>
    <row r="181" spans="1:11" ht="128.25">
      <c r="A181" t="s">
        <v>1049</v>
      </c>
      <c r="D181" s="85" t="s">
        <v>357</v>
      </c>
      <c r="E181" s="85" t="s">
        <v>357</v>
      </c>
    </row>
    <row r="182" spans="1:11" ht="114">
      <c r="A182" t="s">
        <v>1050</v>
      </c>
      <c r="B182" s="16" t="s">
        <v>666</v>
      </c>
      <c r="C182" s="16" t="s">
        <v>22</v>
      </c>
      <c r="D182" s="74" t="s">
        <v>365</v>
      </c>
      <c r="E182" s="74" t="s">
        <v>365</v>
      </c>
      <c r="F182" s="53" t="s">
        <v>24</v>
      </c>
      <c r="G182" s="54" t="s">
        <v>25</v>
      </c>
      <c r="H182" s="54" t="s">
        <v>26</v>
      </c>
      <c r="I182" s="29" t="s">
        <v>27</v>
      </c>
      <c r="J182" s="22" t="s">
        <v>28</v>
      </c>
      <c r="K182" s="16">
        <v>1</v>
      </c>
    </row>
    <row r="183" spans="1:11" ht="128.25">
      <c r="A183" t="s">
        <v>1050</v>
      </c>
      <c r="B183" s="16" t="s">
        <v>779</v>
      </c>
      <c r="C183" s="16" t="s">
        <v>361</v>
      </c>
      <c r="D183" s="74" t="s">
        <v>368</v>
      </c>
      <c r="E183" s="74" t="s">
        <v>368</v>
      </c>
      <c r="F183" s="53" t="s">
        <v>32</v>
      </c>
      <c r="G183" s="54" t="s">
        <v>33</v>
      </c>
      <c r="H183" s="54" t="s">
        <v>34</v>
      </c>
      <c r="I183" s="29" t="s">
        <v>35</v>
      </c>
      <c r="J183" s="22" t="s">
        <v>36</v>
      </c>
      <c r="K183" s="16">
        <v>2</v>
      </c>
    </row>
    <row r="184" spans="1:11">
      <c r="A184" t="s">
        <v>1050</v>
      </c>
      <c r="B184" s="16" t="s">
        <v>780</v>
      </c>
      <c r="C184" s="16" t="s">
        <v>713</v>
      </c>
      <c r="D184" s="103" t="s">
        <v>23</v>
      </c>
      <c r="E184" s="103" t="s">
        <v>23</v>
      </c>
      <c r="F184" s="53" t="s">
        <v>40</v>
      </c>
      <c r="G184" s="54" t="s">
        <v>41</v>
      </c>
      <c r="H184" s="54" t="s">
        <v>42</v>
      </c>
      <c r="I184" s="29" t="s">
        <v>43</v>
      </c>
      <c r="J184" s="22" t="s">
        <v>44</v>
      </c>
      <c r="K184" s="16">
        <v>3</v>
      </c>
    </row>
    <row r="185" spans="1:11" ht="71.25">
      <c r="A185" t="s">
        <v>1050</v>
      </c>
      <c r="B185" s="16" t="s">
        <v>781</v>
      </c>
      <c r="C185" s="16" t="s">
        <v>714</v>
      </c>
      <c r="D185" s="76" t="s">
        <v>47</v>
      </c>
      <c r="E185" s="76" t="s">
        <v>47</v>
      </c>
      <c r="F185" s="53" t="s">
        <v>48</v>
      </c>
      <c r="G185" s="54" t="s">
        <v>49</v>
      </c>
      <c r="H185" s="54" t="s">
        <v>50</v>
      </c>
      <c r="I185" s="29" t="s">
        <v>51</v>
      </c>
      <c r="J185" s="22" t="s">
        <v>52</v>
      </c>
      <c r="K185" s="16">
        <v>4</v>
      </c>
    </row>
    <row r="186" spans="1:11" ht="71.25">
      <c r="A186" t="s">
        <v>1050</v>
      </c>
      <c r="B186" s="16" t="s">
        <v>782</v>
      </c>
      <c r="C186" s="16"/>
      <c r="D186" s="76" t="s">
        <v>55</v>
      </c>
      <c r="E186" s="76" t="s">
        <v>55</v>
      </c>
      <c r="F186" s="53" t="s">
        <v>56</v>
      </c>
      <c r="G186" s="54" t="s">
        <v>57</v>
      </c>
      <c r="H186" s="54" t="s">
        <v>58</v>
      </c>
      <c r="I186" s="29" t="s">
        <v>59</v>
      </c>
      <c r="J186" s="22" t="s">
        <v>60</v>
      </c>
      <c r="K186" s="16">
        <v>5</v>
      </c>
    </row>
    <row r="187" spans="1:11" ht="71.25">
      <c r="A187" t="s">
        <v>1050</v>
      </c>
      <c r="B187" s="16" t="s">
        <v>783</v>
      </c>
      <c r="C187" s="17"/>
      <c r="D187" s="76" t="s">
        <v>784</v>
      </c>
      <c r="E187" s="76" t="s">
        <v>784</v>
      </c>
      <c r="F187" s="53" t="s">
        <v>64</v>
      </c>
      <c r="G187" s="54" t="s">
        <v>65</v>
      </c>
      <c r="H187" s="54" t="s">
        <v>66</v>
      </c>
      <c r="I187" s="29" t="s">
        <v>67</v>
      </c>
      <c r="J187" s="22" t="s">
        <v>68</v>
      </c>
      <c r="K187" s="16">
        <v>6</v>
      </c>
    </row>
    <row r="188" spans="1:11" ht="71.25">
      <c r="A188" t="s">
        <v>1050</v>
      </c>
      <c r="B188" s="16" t="s">
        <v>785</v>
      </c>
      <c r="C188" s="16"/>
      <c r="D188" s="76" t="s">
        <v>71</v>
      </c>
      <c r="E188" s="76" t="s">
        <v>71</v>
      </c>
      <c r="F188" s="53" t="s">
        <v>72</v>
      </c>
      <c r="G188" s="54" t="s">
        <v>73</v>
      </c>
      <c r="H188" s="54" t="s">
        <v>74</v>
      </c>
      <c r="I188" s="29" t="s">
        <v>75</v>
      </c>
      <c r="J188" s="22" t="s">
        <v>76</v>
      </c>
      <c r="K188" s="16">
        <v>7</v>
      </c>
    </row>
    <row r="189" spans="1:11" ht="57">
      <c r="A189" t="s">
        <v>1050</v>
      </c>
      <c r="B189" s="16" t="s">
        <v>786</v>
      </c>
      <c r="C189" s="16"/>
      <c r="D189" s="76" t="s">
        <v>377</v>
      </c>
      <c r="E189" s="76" t="s">
        <v>377</v>
      </c>
      <c r="F189" s="53" t="s">
        <v>80</v>
      </c>
      <c r="G189" s="54" t="s">
        <v>81</v>
      </c>
      <c r="H189" s="54" t="s">
        <v>82</v>
      </c>
      <c r="I189" s="29" t="s">
        <v>83</v>
      </c>
      <c r="J189" s="22" t="s">
        <v>84</v>
      </c>
      <c r="K189" s="16">
        <v>8</v>
      </c>
    </row>
    <row r="190" spans="1:11" ht="57">
      <c r="A190" t="s">
        <v>1050</v>
      </c>
      <c r="B190" s="16" t="s">
        <v>787</v>
      </c>
      <c r="C190" s="16"/>
      <c r="D190" s="76" t="s">
        <v>380</v>
      </c>
      <c r="E190" s="76" t="s">
        <v>380</v>
      </c>
      <c r="F190" s="53" t="s">
        <v>88</v>
      </c>
      <c r="G190" s="54" t="s">
        <v>66</v>
      </c>
      <c r="H190" s="54" t="s">
        <v>89</v>
      </c>
      <c r="I190" s="29" t="s">
        <v>90</v>
      </c>
      <c r="J190" s="22" t="s">
        <v>91</v>
      </c>
      <c r="K190" s="16">
        <v>9</v>
      </c>
    </row>
    <row r="191" spans="1:11" ht="57">
      <c r="A191" t="s">
        <v>1050</v>
      </c>
      <c r="B191" s="16" t="s">
        <v>788</v>
      </c>
      <c r="C191" s="16"/>
      <c r="D191" s="76" t="s">
        <v>383</v>
      </c>
      <c r="E191" s="76" t="s">
        <v>383</v>
      </c>
      <c r="F191" s="53" t="s">
        <v>95</v>
      </c>
      <c r="G191" s="54" t="s">
        <v>96</v>
      </c>
      <c r="H191" s="54" t="s">
        <v>97</v>
      </c>
      <c r="I191" s="29" t="s">
        <v>58</v>
      </c>
      <c r="J191" s="22" t="s">
        <v>98</v>
      </c>
      <c r="K191" s="16">
        <v>10</v>
      </c>
    </row>
    <row r="192" spans="1:11" ht="57">
      <c r="A192" t="s">
        <v>1050</v>
      </c>
      <c r="B192" s="16" t="s">
        <v>789</v>
      </c>
      <c r="C192" s="16"/>
      <c r="D192" s="76" t="s">
        <v>386</v>
      </c>
      <c r="E192" s="76" t="s">
        <v>386</v>
      </c>
      <c r="F192" s="53" t="s">
        <v>102</v>
      </c>
      <c r="G192" s="54" t="s">
        <v>82</v>
      </c>
      <c r="H192" s="54" t="s">
        <v>96</v>
      </c>
      <c r="I192" s="29" t="s">
        <v>82</v>
      </c>
      <c r="J192" s="22" t="s">
        <v>103</v>
      </c>
      <c r="K192" s="16">
        <v>11</v>
      </c>
    </row>
    <row r="193" spans="1:11" ht="85.5">
      <c r="A193" t="s">
        <v>1050</v>
      </c>
      <c r="B193" s="16" t="s">
        <v>790</v>
      </c>
      <c r="C193" s="16"/>
      <c r="D193" s="76" t="s">
        <v>79</v>
      </c>
      <c r="E193" s="76" t="s">
        <v>79</v>
      </c>
      <c r="F193" s="53" t="s">
        <v>107</v>
      </c>
      <c r="G193" s="54" t="s">
        <v>97</v>
      </c>
      <c r="H193" s="54" t="s">
        <v>108</v>
      </c>
      <c r="I193" s="29" t="s">
        <v>89</v>
      </c>
      <c r="J193" s="22" t="s">
        <v>109</v>
      </c>
      <c r="K193" s="16">
        <v>12</v>
      </c>
    </row>
    <row r="194" spans="1:11" ht="71.25">
      <c r="A194" t="s">
        <v>1050</v>
      </c>
      <c r="B194" s="16" t="s">
        <v>791</v>
      </c>
      <c r="C194" s="16"/>
      <c r="D194" s="76" t="s">
        <v>87</v>
      </c>
      <c r="E194" s="76" t="s">
        <v>87</v>
      </c>
      <c r="F194" s="29"/>
      <c r="G194" s="54" t="s">
        <v>113</v>
      </c>
      <c r="H194" s="54" t="s">
        <v>81</v>
      </c>
      <c r="I194" s="29" t="s">
        <v>114</v>
      </c>
      <c r="J194" s="22" t="s">
        <v>115</v>
      </c>
      <c r="K194" s="16">
        <v>13</v>
      </c>
    </row>
    <row r="195" spans="1:11" ht="85.5">
      <c r="A195" t="s">
        <v>1050</v>
      </c>
      <c r="B195" s="16" t="s">
        <v>792</v>
      </c>
      <c r="C195" s="16"/>
      <c r="D195" s="74" t="s">
        <v>371</v>
      </c>
      <c r="E195" s="74" t="s">
        <v>371</v>
      </c>
      <c r="F195" s="29"/>
      <c r="G195" s="54" t="s">
        <v>119</v>
      </c>
      <c r="H195" s="54" t="s">
        <v>119</v>
      </c>
      <c r="I195" s="29" t="s">
        <v>96</v>
      </c>
      <c r="J195" s="22"/>
      <c r="K195" s="16">
        <v>14</v>
      </c>
    </row>
    <row r="196" spans="1:11" ht="156.75">
      <c r="A196" t="s">
        <v>1050</v>
      </c>
      <c r="B196" s="26" t="s">
        <v>793</v>
      </c>
      <c r="C196" s="16"/>
      <c r="D196" s="74" t="s">
        <v>373</v>
      </c>
      <c r="E196" s="74" t="s">
        <v>373</v>
      </c>
      <c r="F196" s="29"/>
      <c r="G196" s="53"/>
      <c r="H196" s="54"/>
      <c r="I196" s="29" t="s">
        <v>108</v>
      </c>
      <c r="J196" s="22"/>
      <c r="K196" s="16">
        <v>15</v>
      </c>
    </row>
    <row r="197" spans="1:11" ht="85.5">
      <c r="A197" t="s">
        <v>1050</v>
      </c>
      <c r="B197" s="17" t="s">
        <v>794</v>
      </c>
      <c r="C197" s="16"/>
      <c r="D197" s="76" t="s">
        <v>106</v>
      </c>
      <c r="E197" s="76" t="s">
        <v>106</v>
      </c>
      <c r="F197" s="29"/>
      <c r="G197" s="53"/>
      <c r="H197" s="54"/>
      <c r="I197" s="29" t="s">
        <v>81</v>
      </c>
      <c r="J197" s="17"/>
      <c r="K197" s="22"/>
    </row>
    <row r="198" spans="1:11" ht="85.5">
      <c r="A198" t="s">
        <v>1050</v>
      </c>
      <c r="B198" s="27" t="s">
        <v>795</v>
      </c>
      <c r="C198" s="16"/>
      <c r="D198" s="74" t="s">
        <v>112</v>
      </c>
      <c r="E198" s="74" t="s">
        <v>112</v>
      </c>
      <c r="F198" s="29"/>
      <c r="G198" s="53"/>
      <c r="H198" s="54"/>
      <c r="I198" s="29" t="s">
        <v>119</v>
      </c>
      <c r="J198" s="17"/>
      <c r="K198" s="22"/>
    </row>
    <row r="199" spans="1:11" ht="99.75">
      <c r="A199" t="s">
        <v>1050</v>
      </c>
      <c r="B199" s="16" t="s">
        <v>796</v>
      </c>
      <c r="C199" s="16"/>
      <c r="D199" s="74" t="s">
        <v>402</v>
      </c>
      <c r="E199" s="74" t="s">
        <v>402</v>
      </c>
      <c r="F199" s="29"/>
      <c r="G199" s="53"/>
      <c r="H199" s="54"/>
      <c r="I199" s="29"/>
      <c r="J199" s="17"/>
      <c r="K199" s="22"/>
    </row>
    <row r="200" spans="1:11" ht="42.75">
      <c r="A200" t="s">
        <v>1050</v>
      </c>
      <c r="B200" s="16" t="s">
        <v>797</v>
      </c>
      <c r="C200" s="16"/>
      <c r="D200" s="74" t="s">
        <v>405</v>
      </c>
      <c r="E200" s="74" t="s">
        <v>405</v>
      </c>
      <c r="F200" s="29"/>
      <c r="G200" s="53"/>
      <c r="H200" s="54"/>
      <c r="I200" s="16"/>
      <c r="J200" s="29"/>
      <c r="K200" s="22"/>
    </row>
    <row r="201" spans="1:11" ht="85.5">
      <c r="A201" t="s">
        <v>1050</v>
      </c>
      <c r="B201" s="16" t="s">
        <v>798</v>
      </c>
      <c r="C201" s="16"/>
      <c r="D201" s="74" t="s">
        <v>118</v>
      </c>
      <c r="E201" s="74" t="s">
        <v>118</v>
      </c>
      <c r="F201" s="29"/>
      <c r="G201" s="53"/>
      <c r="H201" s="54"/>
      <c r="I201" s="16"/>
      <c r="J201" s="29"/>
      <c r="K201" s="22"/>
    </row>
    <row r="202" spans="1:11" ht="85.5">
      <c r="A202" t="s">
        <v>1050</v>
      </c>
      <c r="B202" s="16" t="s">
        <v>799</v>
      </c>
      <c r="C202" s="16"/>
      <c r="D202" s="74" t="s">
        <v>122</v>
      </c>
      <c r="E202" s="74" t="s">
        <v>122</v>
      </c>
      <c r="F202" s="29"/>
      <c r="G202" s="53"/>
      <c r="H202" s="54"/>
      <c r="I202" s="16"/>
      <c r="J202" s="29"/>
      <c r="K202" s="22"/>
    </row>
    <row r="203" spans="1:11" ht="114">
      <c r="A203" t="s">
        <v>1050</v>
      </c>
      <c r="B203" s="16" t="s">
        <v>800</v>
      </c>
      <c r="C203" s="16"/>
      <c r="D203" s="74" t="s">
        <v>412</v>
      </c>
      <c r="E203" s="74" t="s">
        <v>412</v>
      </c>
      <c r="F203" s="29"/>
      <c r="G203" s="53"/>
      <c r="H203" s="54"/>
      <c r="I203" s="16"/>
      <c r="J203" s="29"/>
      <c r="K203" s="22"/>
    </row>
    <row r="204" spans="1:11" ht="114">
      <c r="A204" t="s">
        <v>1050</v>
      </c>
      <c r="B204" s="16" t="s">
        <v>801</v>
      </c>
      <c r="C204" s="16"/>
      <c r="D204" s="74" t="s">
        <v>415</v>
      </c>
      <c r="E204" s="74" t="s">
        <v>415</v>
      </c>
      <c r="F204" s="29"/>
      <c r="G204" s="53"/>
      <c r="H204" s="54"/>
      <c r="I204" s="16"/>
      <c r="J204" s="29"/>
      <c r="K204" s="22"/>
    </row>
    <row r="205" spans="1:11" ht="114">
      <c r="A205" t="s">
        <v>1050</v>
      </c>
      <c r="B205" s="16" t="s">
        <v>802</v>
      </c>
      <c r="C205" s="16"/>
      <c r="D205" s="74" t="s">
        <v>125</v>
      </c>
      <c r="E205" s="74" t="s">
        <v>125</v>
      </c>
      <c r="F205" s="29"/>
      <c r="G205" s="53"/>
      <c r="H205" s="54"/>
      <c r="I205" s="16"/>
      <c r="J205" s="29"/>
      <c r="K205" s="22"/>
    </row>
    <row r="206" spans="1:11" ht="114">
      <c r="A206" t="s">
        <v>1050</v>
      </c>
      <c r="B206" s="17" t="s">
        <v>803</v>
      </c>
      <c r="C206" s="16"/>
      <c r="D206" s="74" t="s">
        <v>128</v>
      </c>
      <c r="E206" s="74" t="s">
        <v>128</v>
      </c>
      <c r="F206" s="29"/>
      <c r="G206" s="53"/>
      <c r="H206" s="54"/>
      <c r="I206" s="16"/>
      <c r="J206" s="29"/>
      <c r="K206" s="22"/>
    </row>
    <row r="207" spans="1:11" ht="57">
      <c r="A207" t="s">
        <v>1050</v>
      </c>
      <c r="B207" s="16" t="s">
        <v>809</v>
      </c>
      <c r="C207" s="16"/>
      <c r="D207" s="74" t="s">
        <v>131</v>
      </c>
      <c r="E207" s="74" t="s">
        <v>131</v>
      </c>
      <c r="F207" s="29"/>
      <c r="G207" s="53"/>
      <c r="H207" s="54"/>
      <c r="I207" s="16"/>
      <c r="J207" s="29"/>
      <c r="K207" s="22"/>
    </row>
    <row r="208" spans="1:11" ht="71.25">
      <c r="A208" t="s">
        <v>1050</v>
      </c>
      <c r="B208" s="16"/>
      <c r="C208" s="16"/>
      <c r="D208" s="74" t="s">
        <v>670</v>
      </c>
      <c r="E208" s="74" t="s">
        <v>670</v>
      </c>
      <c r="F208" s="29"/>
      <c r="G208" s="53"/>
      <c r="H208" s="54"/>
      <c r="I208" s="16"/>
      <c r="J208" s="29"/>
      <c r="K208" s="22"/>
    </row>
    <row r="209" spans="1:11" ht="85.5">
      <c r="A209" t="s">
        <v>1050</v>
      </c>
      <c r="B209" s="16"/>
      <c r="C209" s="16"/>
      <c r="D209" s="74" t="s">
        <v>804</v>
      </c>
      <c r="E209" s="74" t="s">
        <v>804</v>
      </c>
      <c r="F209" s="29"/>
      <c r="G209" s="53"/>
      <c r="H209" s="54"/>
      <c r="I209" s="16"/>
      <c r="J209" s="29"/>
      <c r="K209" s="22"/>
    </row>
    <row r="210" spans="1:11">
      <c r="A210" t="s">
        <v>1050</v>
      </c>
      <c r="B210" s="16"/>
      <c r="C210" s="16"/>
      <c r="D210" s="103" t="s">
        <v>671</v>
      </c>
      <c r="E210" s="103" t="s">
        <v>671</v>
      </c>
      <c r="F210" s="29"/>
      <c r="G210" s="53"/>
      <c r="H210" s="54"/>
      <c r="I210" s="16"/>
      <c r="J210" s="29"/>
      <c r="K210" s="22"/>
    </row>
    <row r="211" spans="1:11" ht="114">
      <c r="A211" t="s">
        <v>1050</v>
      </c>
      <c r="B211" s="16"/>
      <c r="C211" s="16"/>
      <c r="D211" s="74" t="s">
        <v>134</v>
      </c>
      <c r="E211" s="74" t="s">
        <v>134</v>
      </c>
      <c r="F211" s="29"/>
      <c r="G211" s="53"/>
      <c r="H211" s="54"/>
      <c r="I211" s="16"/>
      <c r="J211" s="29"/>
      <c r="K211" s="22"/>
    </row>
    <row r="212" spans="1:11" ht="99.75">
      <c r="A212" t="s">
        <v>1050</v>
      </c>
      <c r="B212" s="16"/>
      <c r="C212" s="16"/>
      <c r="D212" s="74" t="s">
        <v>137</v>
      </c>
      <c r="E212" s="74" t="s">
        <v>137</v>
      </c>
      <c r="F212" s="29"/>
      <c r="G212" s="53"/>
      <c r="H212" s="54"/>
      <c r="I212" s="16"/>
      <c r="J212" s="29"/>
      <c r="K212" s="22"/>
    </row>
    <row r="213" spans="1:11" ht="99.75">
      <c r="A213" t="s">
        <v>1050</v>
      </c>
      <c r="B213" s="16"/>
      <c r="C213" s="16"/>
      <c r="D213" s="74" t="s">
        <v>140</v>
      </c>
      <c r="E213" s="74" t="s">
        <v>140</v>
      </c>
      <c r="F213" s="29"/>
      <c r="G213" s="53"/>
      <c r="H213" s="54"/>
      <c r="I213" s="16"/>
      <c r="J213" s="29"/>
      <c r="K213" s="22"/>
    </row>
    <row r="214" spans="1:11" ht="242.25">
      <c r="A214" t="s">
        <v>1050</v>
      </c>
      <c r="B214" s="16"/>
      <c r="C214" s="16"/>
      <c r="D214" s="74" t="s">
        <v>143</v>
      </c>
      <c r="E214" s="74" t="s">
        <v>143</v>
      </c>
      <c r="F214" s="29"/>
      <c r="G214" s="53"/>
      <c r="H214" s="54"/>
      <c r="I214" s="16"/>
      <c r="J214" s="29"/>
      <c r="K214" s="22"/>
    </row>
    <row r="215" spans="1:11" ht="85.5">
      <c r="A215" t="s">
        <v>1050</v>
      </c>
      <c r="B215" s="16"/>
      <c r="C215" s="16"/>
      <c r="D215" s="74" t="s">
        <v>146</v>
      </c>
      <c r="E215" s="74" t="s">
        <v>146</v>
      </c>
      <c r="F215" s="29"/>
      <c r="G215" s="53"/>
      <c r="H215" s="54"/>
      <c r="I215" s="16"/>
      <c r="J215" s="29"/>
      <c r="K215" s="22"/>
    </row>
    <row r="216" spans="1:11" ht="114">
      <c r="A216" t="s">
        <v>1050</v>
      </c>
      <c r="B216" s="16"/>
      <c r="C216" s="16"/>
      <c r="D216" s="74" t="s">
        <v>149</v>
      </c>
      <c r="E216" s="74" t="s">
        <v>149</v>
      </c>
      <c r="F216" s="29"/>
      <c r="G216" s="53"/>
      <c r="H216" s="54"/>
      <c r="I216" s="16"/>
      <c r="J216" s="29"/>
      <c r="K216" s="22"/>
    </row>
    <row r="217" spans="1:11" ht="71.25">
      <c r="A217" t="s">
        <v>1050</v>
      </c>
      <c r="B217" s="16"/>
      <c r="C217" s="16"/>
      <c r="D217" s="74" t="s">
        <v>152</v>
      </c>
      <c r="E217" s="74" t="s">
        <v>152</v>
      </c>
      <c r="F217" s="29"/>
      <c r="G217" s="53"/>
      <c r="H217" s="54"/>
      <c r="I217" s="16"/>
      <c r="J217" s="29"/>
      <c r="K217" s="22"/>
    </row>
    <row r="218" spans="1:11" ht="142.5">
      <c r="A218" t="s">
        <v>1050</v>
      </c>
      <c r="B218" s="16"/>
      <c r="C218" s="16"/>
      <c r="D218" s="74" t="s">
        <v>155</v>
      </c>
      <c r="E218" s="74" t="s">
        <v>155</v>
      </c>
      <c r="F218" s="29"/>
      <c r="G218" s="53"/>
      <c r="H218" s="54"/>
      <c r="I218" s="16"/>
      <c r="J218" s="29"/>
      <c r="K218" s="22"/>
    </row>
    <row r="219" spans="1:11" ht="99.75">
      <c r="A219" t="s">
        <v>1050</v>
      </c>
      <c r="B219" s="16"/>
      <c r="C219" s="16"/>
      <c r="D219" s="74" t="s">
        <v>437</v>
      </c>
      <c r="E219" s="74" t="s">
        <v>437</v>
      </c>
      <c r="F219" s="29"/>
      <c r="G219" s="53"/>
      <c r="H219" s="54"/>
      <c r="I219" s="16"/>
      <c r="J219" s="29"/>
      <c r="K219" s="22"/>
    </row>
    <row r="220" spans="1:11" ht="99.75">
      <c r="A220" t="s">
        <v>1050</v>
      </c>
      <c r="B220" s="16"/>
      <c r="C220" s="16"/>
      <c r="D220" s="74" t="s">
        <v>439</v>
      </c>
      <c r="E220" s="74" t="s">
        <v>439</v>
      </c>
      <c r="F220" s="29"/>
      <c r="G220" s="53"/>
      <c r="H220" s="54"/>
      <c r="I220" s="16"/>
      <c r="J220" s="29"/>
      <c r="K220" s="22"/>
    </row>
    <row r="221" spans="1:11" ht="114">
      <c r="A221" t="s">
        <v>1050</v>
      </c>
      <c r="B221" s="16"/>
      <c r="C221" s="16"/>
      <c r="D221" s="74" t="s">
        <v>161</v>
      </c>
      <c r="E221" s="74" t="s">
        <v>161</v>
      </c>
      <c r="F221" s="29"/>
      <c r="G221" s="53"/>
      <c r="H221" s="54"/>
      <c r="I221" s="16"/>
      <c r="J221" s="29"/>
      <c r="K221" s="22"/>
    </row>
    <row r="222" spans="1:11" ht="85.5">
      <c r="A222" t="s">
        <v>1050</v>
      </c>
      <c r="B222" s="16"/>
      <c r="C222" s="16"/>
      <c r="D222" s="74" t="s">
        <v>443</v>
      </c>
      <c r="E222" s="74" t="s">
        <v>443</v>
      </c>
      <c r="F222" s="29"/>
      <c r="G222" s="53"/>
      <c r="H222" s="54"/>
      <c r="I222" s="16"/>
      <c r="J222" s="29"/>
      <c r="K222" s="22"/>
    </row>
    <row r="223" spans="1:11" ht="57">
      <c r="A223" t="s">
        <v>1050</v>
      </c>
      <c r="B223" s="16"/>
      <c r="C223" s="16"/>
      <c r="D223" s="74" t="s">
        <v>164</v>
      </c>
      <c r="E223" s="74" t="s">
        <v>164</v>
      </c>
      <c r="F223" s="29"/>
      <c r="G223" s="53"/>
      <c r="H223" s="54"/>
      <c r="I223" s="16"/>
      <c r="J223" s="29"/>
      <c r="K223" s="22"/>
    </row>
    <row r="224" spans="1:11" ht="42.75">
      <c r="A224" t="s">
        <v>1050</v>
      </c>
      <c r="B224" s="16"/>
      <c r="C224" s="16"/>
      <c r="D224" s="74" t="s">
        <v>167</v>
      </c>
      <c r="E224" s="74" t="s">
        <v>167</v>
      </c>
      <c r="F224" s="29"/>
      <c r="G224" s="53"/>
      <c r="H224" s="54"/>
      <c r="I224" s="16"/>
      <c r="J224" s="29"/>
      <c r="K224" s="22"/>
    </row>
    <row r="225" spans="1:11" ht="57">
      <c r="A225" t="s">
        <v>1050</v>
      </c>
      <c r="B225" s="16"/>
      <c r="C225" s="16"/>
      <c r="D225" s="75" t="s">
        <v>805</v>
      </c>
      <c r="E225" s="75" t="s">
        <v>805</v>
      </c>
      <c r="F225" s="29"/>
      <c r="G225" s="53"/>
      <c r="H225" s="54"/>
      <c r="I225" s="16"/>
      <c r="J225" s="29"/>
      <c r="K225" s="22"/>
    </row>
    <row r="226" spans="1:11" ht="85.5">
      <c r="A226" t="s">
        <v>1050</v>
      </c>
      <c r="B226" s="16"/>
      <c r="C226" s="16"/>
      <c r="D226" s="74" t="s">
        <v>170</v>
      </c>
      <c r="E226" s="74" t="s">
        <v>170</v>
      </c>
      <c r="F226" s="29"/>
      <c r="G226" s="53"/>
      <c r="H226" s="54"/>
      <c r="I226" s="16"/>
      <c r="J226" s="29"/>
      <c r="K226" s="22"/>
    </row>
    <row r="227" spans="1:11" ht="114">
      <c r="A227" t="s">
        <v>1050</v>
      </c>
      <c r="B227" s="16"/>
      <c r="C227" s="16"/>
      <c r="D227" s="75" t="s">
        <v>694</v>
      </c>
      <c r="E227" s="75" t="s">
        <v>694</v>
      </c>
      <c r="F227" s="29"/>
      <c r="G227" s="53"/>
      <c r="H227" s="54"/>
      <c r="I227" s="16"/>
      <c r="J227" s="29"/>
      <c r="K227" s="22"/>
    </row>
    <row r="228" spans="1:11" ht="71.25">
      <c r="A228" t="s">
        <v>1050</v>
      </c>
      <c r="B228" s="16"/>
      <c r="C228" s="16"/>
      <c r="D228" s="74" t="s">
        <v>448</v>
      </c>
      <c r="E228" s="74" t="s">
        <v>448</v>
      </c>
      <c r="F228" s="29"/>
      <c r="G228" s="53"/>
      <c r="H228" s="54"/>
      <c r="I228" s="16"/>
      <c r="J228" s="29"/>
      <c r="K228" s="22"/>
    </row>
    <row r="229" spans="1:11" ht="57">
      <c r="A229" t="s">
        <v>1050</v>
      </c>
      <c r="B229" s="16"/>
      <c r="C229" s="16"/>
      <c r="D229" s="74" t="s">
        <v>182</v>
      </c>
      <c r="E229" s="74" t="s">
        <v>182</v>
      </c>
      <c r="F229" s="29"/>
      <c r="G229" s="53"/>
      <c r="H229" s="54"/>
      <c r="I229" s="16"/>
      <c r="J229" s="29"/>
      <c r="K229" s="22"/>
    </row>
    <row r="230" spans="1:11" ht="128.25">
      <c r="A230" t="s">
        <v>1050</v>
      </c>
      <c r="B230" s="16"/>
      <c r="C230" s="16"/>
      <c r="D230" s="74" t="s">
        <v>451</v>
      </c>
      <c r="E230" s="74" t="s">
        <v>451</v>
      </c>
      <c r="F230" s="29"/>
      <c r="G230" s="53"/>
      <c r="H230" s="54"/>
      <c r="I230" s="16"/>
      <c r="J230" s="29"/>
      <c r="K230" s="22"/>
    </row>
    <row r="231" spans="1:11" ht="128.25">
      <c r="A231" t="s">
        <v>1050</v>
      </c>
      <c r="B231" s="16"/>
      <c r="C231" s="16"/>
      <c r="D231" s="74" t="s">
        <v>453</v>
      </c>
      <c r="E231" s="74" t="s">
        <v>453</v>
      </c>
      <c r="F231" s="29"/>
      <c r="G231" s="53"/>
      <c r="H231" s="54"/>
      <c r="I231" s="16"/>
      <c r="J231" s="29"/>
      <c r="K231" s="22"/>
    </row>
    <row r="232" spans="1:11" ht="99.75">
      <c r="A232" t="s">
        <v>1050</v>
      </c>
      <c r="B232" s="16"/>
      <c r="C232" s="16"/>
      <c r="D232" s="74" t="s">
        <v>188</v>
      </c>
      <c r="E232" s="74" t="s">
        <v>188</v>
      </c>
      <c r="F232" s="29"/>
      <c r="G232" s="53"/>
      <c r="H232" s="54"/>
      <c r="I232" s="16"/>
      <c r="J232" s="29"/>
      <c r="K232" s="22"/>
    </row>
    <row r="233" spans="1:11" ht="85.5">
      <c r="A233" t="s">
        <v>1050</v>
      </c>
      <c r="B233" s="16"/>
      <c r="C233" s="16"/>
      <c r="D233" s="74" t="s">
        <v>191</v>
      </c>
      <c r="E233" s="74" t="s">
        <v>191</v>
      </c>
      <c r="F233" s="29"/>
      <c r="G233" s="53"/>
      <c r="H233" s="54"/>
      <c r="I233" s="16"/>
      <c r="J233" s="29"/>
      <c r="K233" s="22"/>
    </row>
    <row r="234" spans="1:11" ht="71.25">
      <c r="A234" t="s">
        <v>1050</v>
      </c>
      <c r="B234" s="16"/>
      <c r="C234" s="16"/>
      <c r="D234" s="74" t="s">
        <v>194</v>
      </c>
      <c r="E234" s="74" t="s">
        <v>194</v>
      </c>
      <c r="F234" s="29"/>
      <c r="G234" s="53"/>
      <c r="H234" s="54"/>
      <c r="I234" s="16"/>
      <c r="J234" s="29"/>
      <c r="K234" s="22"/>
    </row>
    <row r="235" spans="1:11" ht="71.25">
      <c r="A235" t="s">
        <v>1050</v>
      </c>
      <c r="B235" s="17"/>
      <c r="C235" s="16"/>
      <c r="D235" s="74" t="s">
        <v>197</v>
      </c>
      <c r="E235" s="74" t="s">
        <v>197</v>
      </c>
      <c r="F235" s="38"/>
      <c r="G235" s="57"/>
      <c r="H235" s="58"/>
      <c r="I235" s="40"/>
      <c r="J235" s="38"/>
      <c r="K235" s="39"/>
    </row>
    <row r="236" spans="1:11" ht="85.5">
      <c r="A236" t="s">
        <v>1050</v>
      </c>
      <c r="B236" s="17"/>
      <c r="C236" s="17"/>
      <c r="D236" s="74" t="s">
        <v>200</v>
      </c>
      <c r="E236" s="74" t="s">
        <v>200</v>
      </c>
      <c r="F236" s="17"/>
      <c r="G236" s="17"/>
      <c r="H236" s="17"/>
      <c r="I236" s="17"/>
      <c r="J236" s="17"/>
      <c r="K236" s="17"/>
    </row>
    <row r="237" spans="1:11" ht="85.5">
      <c r="A237" t="s">
        <v>1050</v>
      </c>
      <c r="B237" s="17"/>
      <c r="C237" s="17"/>
      <c r="D237" s="74" t="s">
        <v>203</v>
      </c>
      <c r="E237" s="74" t="s">
        <v>203</v>
      </c>
      <c r="F237" s="17"/>
      <c r="G237" s="17"/>
      <c r="H237" s="17"/>
      <c r="I237" s="17"/>
      <c r="J237" s="17"/>
    </row>
    <row r="238" spans="1:11" ht="85.5">
      <c r="A238" t="s">
        <v>1050</v>
      </c>
      <c r="B238" s="17"/>
      <c r="C238" s="17"/>
      <c r="D238" s="74" t="s">
        <v>206</v>
      </c>
      <c r="E238" s="74" t="s">
        <v>206</v>
      </c>
      <c r="F238" s="17"/>
      <c r="G238" s="17"/>
      <c r="H238" s="17"/>
      <c r="I238" s="17"/>
      <c r="J238" s="17"/>
    </row>
    <row r="239" spans="1:11" ht="57">
      <c r="A239" t="s">
        <v>1050</v>
      </c>
      <c r="B239" s="17"/>
      <c r="C239" s="17"/>
      <c r="D239" s="74" t="s">
        <v>209</v>
      </c>
      <c r="E239" s="74" t="s">
        <v>209</v>
      </c>
      <c r="F239" s="17"/>
      <c r="G239" s="17"/>
      <c r="H239" s="17"/>
      <c r="I239" s="17"/>
      <c r="J239" s="17"/>
    </row>
    <row r="240" spans="1:11" ht="57">
      <c r="A240" t="s">
        <v>1050</v>
      </c>
      <c r="B240" s="17"/>
      <c r="C240" s="17"/>
      <c r="D240" s="74" t="s">
        <v>463</v>
      </c>
      <c r="E240" s="74" t="s">
        <v>463</v>
      </c>
      <c r="F240" s="17"/>
      <c r="G240" s="17"/>
      <c r="H240" s="17"/>
      <c r="I240" s="17"/>
      <c r="J240" s="17"/>
    </row>
    <row r="241" spans="1:10" ht="71.25">
      <c r="A241" t="s">
        <v>1050</v>
      </c>
      <c r="B241" s="17"/>
      <c r="C241" s="17"/>
      <c r="D241" s="74" t="s">
        <v>465</v>
      </c>
      <c r="E241" s="74" t="s">
        <v>465</v>
      </c>
      <c r="F241" s="17"/>
      <c r="G241" s="17"/>
      <c r="H241" s="17"/>
      <c r="I241" s="17"/>
      <c r="J241" s="17"/>
    </row>
    <row r="242" spans="1:10" ht="71.25">
      <c r="A242" t="s">
        <v>1050</v>
      </c>
      <c r="B242" s="17"/>
      <c r="C242" s="17"/>
      <c r="D242" s="74" t="s">
        <v>467</v>
      </c>
      <c r="E242" s="74" t="s">
        <v>467</v>
      </c>
      <c r="F242" s="17"/>
      <c r="G242" s="17"/>
      <c r="H242" s="17"/>
      <c r="I242" s="17"/>
      <c r="J242" s="17"/>
    </row>
    <row r="243" spans="1:10" ht="71.25">
      <c r="A243" t="s">
        <v>1050</v>
      </c>
      <c r="B243" s="17"/>
      <c r="C243" s="17"/>
      <c r="D243" s="74" t="s">
        <v>468</v>
      </c>
      <c r="E243" s="74" t="s">
        <v>468</v>
      </c>
      <c r="F243" s="17"/>
      <c r="G243" s="17"/>
      <c r="H243" s="17"/>
      <c r="I243" s="17"/>
      <c r="J243" s="17"/>
    </row>
    <row r="244" spans="1:10" ht="71.25">
      <c r="A244" t="s">
        <v>1050</v>
      </c>
      <c r="B244" s="17"/>
      <c r="C244" s="17"/>
      <c r="D244" s="74" t="s">
        <v>469</v>
      </c>
      <c r="E244" s="74" t="s">
        <v>469</v>
      </c>
      <c r="F244" s="17"/>
      <c r="G244" s="17"/>
      <c r="H244" s="17"/>
      <c r="I244" s="17"/>
      <c r="J244" s="17"/>
    </row>
    <row r="245" spans="1:10" ht="71.25">
      <c r="A245" t="s">
        <v>1050</v>
      </c>
      <c r="B245" s="17"/>
      <c r="C245" s="17"/>
      <c r="D245" s="74" t="s">
        <v>224</v>
      </c>
      <c r="E245" s="74" t="s">
        <v>224</v>
      </c>
      <c r="F245" s="17"/>
      <c r="G245" s="17"/>
      <c r="H245" s="17"/>
      <c r="I245" s="17"/>
      <c r="J245" s="17"/>
    </row>
    <row r="246" spans="1:10" ht="99.75">
      <c r="A246" t="s">
        <v>1050</v>
      </c>
      <c r="B246" s="17"/>
      <c r="C246" s="17"/>
      <c r="D246" s="74" t="s">
        <v>227</v>
      </c>
      <c r="E246" s="74" t="s">
        <v>227</v>
      </c>
      <c r="F246" s="17"/>
      <c r="G246" s="17"/>
      <c r="H246" s="17"/>
      <c r="I246" s="17"/>
      <c r="J246" s="17"/>
    </row>
    <row r="247" spans="1:10" ht="71.25">
      <c r="A247" t="s">
        <v>1050</v>
      </c>
      <c r="B247" s="17"/>
      <c r="C247" s="17"/>
      <c r="D247" s="74" t="s">
        <v>470</v>
      </c>
      <c r="E247" s="74" t="s">
        <v>470</v>
      </c>
      <c r="F247" s="17"/>
      <c r="G247" s="17"/>
      <c r="H247" s="17"/>
      <c r="I247" s="17"/>
      <c r="J247" s="17"/>
    </row>
    <row r="248" spans="1:10" ht="57">
      <c r="A248" t="s">
        <v>1050</v>
      </c>
      <c r="B248" s="17"/>
      <c r="C248" s="17"/>
      <c r="D248" s="74" t="s">
        <v>471</v>
      </c>
      <c r="E248" s="74" t="s">
        <v>471</v>
      </c>
      <c r="F248" s="17"/>
      <c r="G248" s="17"/>
      <c r="H248" s="17"/>
      <c r="I248" s="17"/>
      <c r="J248" s="17"/>
    </row>
    <row r="249" spans="1:10" ht="71.25">
      <c r="A249" t="s">
        <v>1050</v>
      </c>
      <c r="B249" s="17"/>
      <c r="C249" s="17"/>
      <c r="D249" s="74" t="s">
        <v>230</v>
      </c>
      <c r="E249" s="74" t="s">
        <v>230</v>
      </c>
      <c r="F249" s="17"/>
      <c r="G249" s="17"/>
      <c r="H249" s="17"/>
      <c r="I249" s="17"/>
      <c r="J249" s="17"/>
    </row>
    <row r="250" spans="1:10" ht="71.25">
      <c r="A250" t="s">
        <v>1050</v>
      </c>
      <c r="B250" s="17"/>
      <c r="C250" s="17"/>
      <c r="D250" s="74" t="s">
        <v>233</v>
      </c>
      <c r="E250" s="74" t="s">
        <v>233</v>
      </c>
      <c r="F250" s="17"/>
      <c r="G250" s="17"/>
      <c r="H250" s="17"/>
      <c r="I250" s="17"/>
      <c r="J250" s="17"/>
    </row>
    <row r="251" spans="1:10" ht="85.5">
      <c r="A251" t="s">
        <v>1050</v>
      </c>
      <c r="B251" s="17"/>
      <c r="C251" s="17"/>
      <c r="D251" s="74" t="s">
        <v>236</v>
      </c>
      <c r="E251" s="74" t="s">
        <v>236</v>
      </c>
      <c r="F251" s="17"/>
      <c r="G251" s="17"/>
      <c r="H251" s="17"/>
      <c r="I251" s="17"/>
      <c r="J251" s="17"/>
    </row>
    <row r="252" spans="1:10" ht="57">
      <c r="A252" t="s">
        <v>1050</v>
      </c>
      <c r="B252" s="17"/>
      <c r="C252" s="17"/>
      <c r="D252" s="74" t="s">
        <v>472</v>
      </c>
      <c r="E252" s="74" t="s">
        <v>472</v>
      </c>
      <c r="F252" s="17"/>
      <c r="G252" s="17"/>
      <c r="H252" s="17"/>
      <c r="I252" s="17"/>
      <c r="J252" s="17"/>
    </row>
    <row r="253" spans="1:10" ht="57">
      <c r="A253" t="s">
        <v>1050</v>
      </c>
      <c r="B253" s="17"/>
      <c r="C253" s="17"/>
      <c r="D253" s="74" t="s">
        <v>806</v>
      </c>
      <c r="E253" s="74" t="s">
        <v>806</v>
      </c>
      <c r="F253" s="17"/>
      <c r="G253" s="17"/>
      <c r="H253" s="17"/>
      <c r="I253" s="17"/>
      <c r="J253" s="17"/>
    </row>
    <row r="254" spans="1:10" ht="71.25">
      <c r="A254" t="s">
        <v>1050</v>
      </c>
      <c r="B254" s="17"/>
      <c r="C254" s="17"/>
      <c r="D254" s="74" t="s">
        <v>239</v>
      </c>
      <c r="E254" s="74" t="s">
        <v>239</v>
      </c>
      <c r="F254" s="17"/>
      <c r="G254" s="17"/>
      <c r="H254" s="17"/>
      <c r="I254" s="17"/>
      <c r="J254" s="17"/>
    </row>
    <row r="255" spans="1:10" ht="71.25">
      <c r="A255" t="s">
        <v>1050</v>
      </c>
      <c r="B255" s="17"/>
      <c r="C255" s="17"/>
      <c r="D255" s="74" t="s">
        <v>473</v>
      </c>
      <c r="E255" s="74" t="s">
        <v>473</v>
      </c>
      <c r="F255" s="17"/>
      <c r="G255" s="17"/>
      <c r="H255" s="17"/>
      <c r="I255" s="17"/>
      <c r="J255" s="17"/>
    </row>
    <row r="256" spans="1:10" ht="71.25">
      <c r="A256" t="s">
        <v>1050</v>
      </c>
      <c r="B256" s="17"/>
      <c r="C256" s="17"/>
      <c r="D256" s="74" t="s">
        <v>242</v>
      </c>
      <c r="E256" s="74" t="s">
        <v>242</v>
      </c>
      <c r="F256" s="17"/>
      <c r="G256" s="17"/>
      <c r="H256" s="17"/>
      <c r="I256" s="17"/>
      <c r="J256" s="17"/>
    </row>
    <row r="257" spans="1:10" ht="57">
      <c r="A257" t="s">
        <v>1050</v>
      </c>
      <c r="B257" s="17"/>
      <c r="C257" s="17"/>
      <c r="D257" s="74" t="s">
        <v>807</v>
      </c>
      <c r="E257" s="74" t="s">
        <v>807</v>
      </c>
      <c r="F257" s="17"/>
      <c r="G257" s="17"/>
      <c r="H257" s="17"/>
      <c r="I257" s="17"/>
      <c r="J257" s="17"/>
    </row>
    <row r="258" spans="1:10" ht="114">
      <c r="A258" t="s">
        <v>1050</v>
      </c>
      <c r="B258" s="17"/>
      <c r="C258" s="17"/>
      <c r="D258" s="74" t="s">
        <v>245</v>
      </c>
      <c r="E258" s="74" t="s">
        <v>245</v>
      </c>
      <c r="F258" s="17"/>
      <c r="G258" s="17"/>
      <c r="H258" s="17"/>
      <c r="I258" s="17"/>
      <c r="J258" s="17"/>
    </row>
    <row r="259" spans="1:10" ht="156.75">
      <c r="A259" t="s">
        <v>1050</v>
      </c>
      <c r="B259" s="17"/>
      <c r="C259" s="17"/>
      <c r="D259" s="74" t="s">
        <v>248</v>
      </c>
      <c r="E259" s="74" t="s">
        <v>248</v>
      </c>
      <c r="F259" s="17"/>
      <c r="G259" s="17"/>
      <c r="H259" s="17"/>
      <c r="I259" s="17"/>
      <c r="J259" s="17"/>
    </row>
    <row r="260" spans="1:10" ht="99.75">
      <c r="A260" t="s">
        <v>1050</v>
      </c>
      <c r="B260" s="17"/>
      <c r="C260" s="17"/>
      <c r="D260" s="74" t="s">
        <v>251</v>
      </c>
      <c r="E260" s="74" t="s">
        <v>251</v>
      </c>
      <c r="F260" s="17"/>
      <c r="G260" s="17"/>
      <c r="H260" s="17"/>
      <c r="I260" s="17"/>
      <c r="J260" s="17"/>
    </row>
    <row r="261" spans="1:10" ht="71.25">
      <c r="A261" t="s">
        <v>1050</v>
      </c>
      <c r="B261" s="17"/>
      <c r="C261" s="17"/>
      <c r="D261" s="74" t="s">
        <v>254</v>
      </c>
      <c r="E261" s="74" t="s">
        <v>254</v>
      </c>
      <c r="F261" s="17"/>
      <c r="G261" s="17"/>
      <c r="H261" s="17"/>
      <c r="I261" s="17"/>
      <c r="J261" s="17"/>
    </row>
    <row r="262" spans="1:10" ht="114">
      <c r="A262" t="s">
        <v>1050</v>
      </c>
      <c r="B262" s="17"/>
      <c r="C262" s="17"/>
      <c r="D262" s="74" t="s">
        <v>474</v>
      </c>
      <c r="E262" s="74" t="s">
        <v>474</v>
      </c>
      <c r="F262" s="17"/>
      <c r="G262" s="17"/>
      <c r="H262" s="17"/>
      <c r="I262" s="17"/>
      <c r="J262" s="17"/>
    </row>
    <row r="263" spans="1:10" ht="57">
      <c r="A263" t="s">
        <v>1050</v>
      </c>
      <c r="B263" s="17"/>
      <c r="C263" s="17"/>
      <c r="D263" s="74" t="s">
        <v>475</v>
      </c>
      <c r="E263" s="74" t="s">
        <v>475</v>
      </c>
      <c r="F263" s="17"/>
      <c r="G263" s="17"/>
      <c r="H263" s="17"/>
      <c r="I263" s="17"/>
      <c r="J263" s="17"/>
    </row>
    <row r="264" spans="1:10" ht="128.25">
      <c r="A264" t="s">
        <v>1050</v>
      </c>
      <c r="B264" s="17"/>
      <c r="C264" s="17"/>
      <c r="D264" s="74" t="s">
        <v>260</v>
      </c>
      <c r="E264" s="74" t="s">
        <v>260</v>
      </c>
      <c r="F264" s="17"/>
      <c r="G264" s="17"/>
      <c r="H264" s="17"/>
      <c r="I264" s="17"/>
      <c r="J264" s="17"/>
    </row>
    <row r="265" spans="1:10" ht="114">
      <c r="A265" t="s">
        <v>1050</v>
      </c>
      <c r="B265" s="17"/>
      <c r="C265" s="17"/>
      <c r="D265" s="74" t="s">
        <v>476</v>
      </c>
      <c r="E265" s="74" t="s">
        <v>476</v>
      </c>
      <c r="F265" s="17"/>
      <c r="G265" s="17"/>
      <c r="H265" s="17"/>
      <c r="I265" s="17"/>
      <c r="J265" s="17"/>
    </row>
    <row r="266" spans="1:10" ht="156.75">
      <c r="A266" t="s">
        <v>1050</v>
      </c>
      <c r="B266" s="17"/>
      <c r="C266" s="17"/>
      <c r="D266" s="74" t="s">
        <v>263</v>
      </c>
      <c r="E266" s="74" t="s">
        <v>263</v>
      </c>
      <c r="F266" s="17"/>
      <c r="G266" s="17"/>
      <c r="H266" s="17"/>
      <c r="I266" s="17"/>
      <c r="J266" s="17"/>
    </row>
    <row r="267" spans="1:10" ht="128.25">
      <c r="A267" t="s">
        <v>1050</v>
      </c>
      <c r="B267" s="17"/>
      <c r="C267" s="17"/>
      <c r="D267" s="74" t="s">
        <v>266</v>
      </c>
      <c r="E267" s="74" t="s">
        <v>266</v>
      </c>
      <c r="F267" s="17"/>
      <c r="G267" s="17"/>
      <c r="H267" s="17"/>
      <c r="I267" s="17"/>
      <c r="J267" s="17"/>
    </row>
    <row r="268" spans="1:10" ht="114">
      <c r="A268" t="s">
        <v>1050</v>
      </c>
      <c r="B268" s="17"/>
      <c r="C268" s="17"/>
      <c r="D268" s="74" t="s">
        <v>269</v>
      </c>
      <c r="E268" s="74" t="s">
        <v>269</v>
      </c>
      <c r="F268" s="17"/>
      <c r="G268" s="17"/>
      <c r="H268" s="17"/>
      <c r="I268" s="17"/>
      <c r="J268" s="17"/>
    </row>
    <row r="269" spans="1:10" ht="42.75">
      <c r="A269" t="s">
        <v>1050</v>
      </c>
      <c r="B269" s="17"/>
      <c r="C269" s="17"/>
      <c r="D269" s="74" t="s">
        <v>477</v>
      </c>
      <c r="E269" s="74" t="s">
        <v>477</v>
      </c>
      <c r="F269" s="17"/>
      <c r="G269" s="17"/>
      <c r="H269" s="17"/>
      <c r="I269" s="17"/>
      <c r="J269" s="17"/>
    </row>
    <row r="270" spans="1:10" ht="57">
      <c r="A270" t="s">
        <v>1050</v>
      </c>
      <c r="B270" s="17"/>
      <c r="C270" s="17"/>
      <c r="D270" s="74" t="s">
        <v>275</v>
      </c>
      <c r="E270" s="74" t="s">
        <v>275</v>
      </c>
      <c r="F270" s="17"/>
      <c r="G270" s="17"/>
      <c r="H270" s="17"/>
      <c r="I270" s="17"/>
      <c r="J270" s="17"/>
    </row>
    <row r="271" spans="1:10" ht="57">
      <c r="A271" t="s">
        <v>1050</v>
      </c>
      <c r="B271" s="17"/>
      <c r="C271" s="17"/>
      <c r="D271" s="74" t="s">
        <v>478</v>
      </c>
      <c r="E271" s="74" t="s">
        <v>478</v>
      </c>
      <c r="F271" s="17"/>
      <c r="G271" s="17"/>
      <c r="H271" s="17"/>
      <c r="I271" s="17"/>
      <c r="J271" s="17"/>
    </row>
    <row r="272" spans="1:10" ht="57">
      <c r="A272" t="s">
        <v>1050</v>
      </c>
      <c r="B272" s="17"/>
      <c r="C272" s="17"/>
      <c r="D272" s="74" t="s">
        <v>479</v>
      </c>
      <c r="E272" s="74" t="s">
        <v>479</v>
      </c>
      <c r="F272" s="17"/>
      <c r="G272" s="17"/>
      <c r="H272" s="17"/>
      <c r="I272" s="17"/>
      <c r="J272" s="17"/>
    </row>
    <row r="273" spans="1:10" ht="57">
      <c r="A273" t="s">
        <v>1050</v>
      </c>
      <c r="B273" s="17"/>
      <c r="C273" s="17"/>
      <c r="D273" s="74" t="s">
        <v>480</v>
      </c>
      <c r="E273" s="74" t="s">
        <v>480</v>
      </c>
      <c r="F273" s="17"/>
      <c r="G273" s="17"/>
      <c r="H273" s="17"/>
      <c r="I273" s="17"/>
      <c r="J273" s="17"/>
    </row>
    <row r="274" spans="1:10" ht="57">
      <c r="A274" t="s">
        <v>1050</v>
      </c>
      <c r="B274" s="17"/>
      <c r="C274" s="17"/>
      <c r="D274" s="74" t="s">
        <v>481</v>
      </c>
      <c r="E274" s="74" t="s">
        <v>481</v>
      </c>
      <c r="F274" s="17"/>
      <c r="G274" s="17"/>
      <c r="H274" s="17"/>
      <c r="I274" s="17"/>
      <c r="J274" s="17"/>
    </row>
    <row r="275" spans="1:10" ht="57">
      <c r="A275" t="s">
        <v>1050</v>
      </c>
      <c r="B275" s="17"/>
      <c r="C275" s="17"/>
      <c r="D275" s="74" t="s">
        <v>278</v>
      </c>
      <c r="E275" s="74" t="s">
        <v>278</v>
      </c>
      <c r="F275" s="17"/>
      <c r="G275" s="17"/>
      <c r="H275" s="17"/>
      <c r="I275" s="17"/>
      <c r="J275" s="17"/>
    </row>
    <row r="276" spans="1:10" ht="71.25">
      <c r="A276" t="s">
        <v>1050</v>
      </c>
      <c r="B276" s="17"/>
      <c r="C276" s="17"/>
      <c r="D276" s="74" t="s">
        <v>482</v>
      </c>
      <c r="E276" s="74" t="s">
        <v>482</v>
      </c>
      <c r="F276" s="17"/>
      <c r="G276" s="17"/>
      <c r="H276" s="17"/>
      <c r="I276" s="17"/>
      <c r="J276" s="17"/>
    </row>
    <row r="277" spans="1:10" ht="57">
      <c r="A277" t="s">
        <v>1050</v>
      </c>
      <c r="B277" s="17"/>
      <c r="C277" s="17"/>
      <c r="D277" s="74" t="s">
        <v>287</v>
      </c>
      <c r="E277" s="74" t="s">
        <v>287</v>
      </c>
      <c r="F277" s="17"/>
      <c r="G277" s="17"/>
      <c r="H277" s="17"/>
      <c r="I277" s="17"/>
      <c r="J277" s="17"/>
    </row>
    <row r="278" spans="1:10" ht="57">
      <c r="A278" t="s">
        <v>1050</v>
      </c>
      <c r="B278" s="17"/>
      <c r="C278" s="17"/>
      <c r="D278" s="74" t="s">
        <v>290</v>
      </c>
      <c r="E278" s="74" t="s">
        <v>290</v>
      </c>
      <c r="F278" s="17"/>
      <c r="G278" s="17"/>
      <c r="H278" s="17"/>
      <c r="I278" s="17"/>
      <c r="J278" s="17"/>
    </row>
    <row r="279" spans="1:10" ht="57">
      <c r="A279" t="s">
        <v>1050</v>
      </c>
      <c r="B279" s="17"/>
      <c r="C279" s="17"/>
      <c r="D279" s="74" t="s">
        <v>293</v>
      </c>
      <c r="E279" s="74" t="s">
        <v>293</v>
      </c>
      <c r="F279" s="17"/>
      <c r="G279" s="17"/>
      <c r="H279" s="17"/>
      <c r="I279" s="17"/>
      <c r="J279" s="17"/>
    </row>
    <row r="280" spans="1:10" ht="42.75">
      <c r="A280" t="s">
        <v>1050</v>
      </c>
      <c r="B280" s="17"/>
      <c r="C280" s="17"/>
      <c r="D280" s="74" t="s">
        <v>296</v>
      </c>
      <c r="E280" s="74" t="s">
        <v>296</v>
      </c>
      <c r="F280" s="17"/>
      <c r="G280" s="17"/>
      <c r="H280" s="17"/>
      <c r="I280" s="17"/>
      <c r="J280" s="17"/>
    </row>
    <row r="281" spans="1:10" ht="85.5">
      <c r="A281" t="s">
        <v>1050</v>
      </c>
      <c r="B281" s="17"/>
      <c r="C281" s="17"/>
      <c r="D281" s="82" t="s">
        <v>483</v>
      </c>
      <c r="E281" s="82" t="s">
        <v>483</v>
      </c>
      <c r="F281" s="17"/>
      <c r="G281" s="17"/>
      <c r="H281" s="17"/>
      <c r="I281" s="17"/>
      <c r="J281" s="17"/>
    </row>
    <row r="282" spans="1:10" ht="71.25">
      <c r="A282" t="s">
        <v>1050</v>
      </c>
      <c r="B282" s="17"/>
      <c r="C282" s="17"/>
      <c r="D282" s="82" t="s">
        <v>299</v>
      </c>
      <c r="E282" s="82" t="s">
        <v>299</v>
      </c>
      <c r="F282" s="17"/>
      <c r="G282" s="17"/>
      <c r="H282" s="17"/>
      <c r="I282" s="17"/>
      <c r="J282" s="17"/>
    </row>
    <row r="283" spans="1:10" ht="57">
      <c r="A283" t="s">
        <v>1050</v>
      </c>
      <c r="B283" s="17"/>
      <c r="C283" s="17"/>
      <c r="D283" s="82" t="s">
        <v>311</v>
      </c>
      <c r="E283" s="82" t="s">
        <v>311</v>
      </c>
      <c r="F283" s="17"/>
      <c r="G283" s="17"/>
      <c r="H283" s="17"/>
      <c r="I283" s="17"/>
      <c r="J283" s="17"/>
    </row>
    <row r="284" spans="1:10" ht="85.5">
      <c r="A284" t="s">
        <v>1050</v>
      </c>
      <c r="B284" s="17"/>
      <c r="C284" s="17"/>
      <c r="D284" s="82" t="s">
        <v>314</v>
      </c>
      <c r="E284" s="82" t="s">
        <v>314</v>
      </c>
      <c r="F284" s="17"/>
      <c r="G284" s="17"/>
      <c r="H284" s="17"/>
      <c r="I284" s="17"/>
      <c r="J284" s="17"/>
    </row>
    <row r="285" spans="1:10" ht="71.25">
      <c r="A285" t="s">
        <v>1050</v>
      </c>
      <c r="B285" s="17"/>
      <c r="C285" s="17"/>
      <c r="D285" s="82" t="s">
        <v>484</v>
      </c>
      <c r="E285" s="82" t="s">
        <v>484</v>
      </c>
      <c r="F285" s="17"/>
      <c r="G285" s="17"/>
      <c r="H285" s="17"/>
      <c r="I285" s="17"/>
      <c r="J285" s="17"/>
    </row>
    <row r="286" spans="1:10" ht="57">
      <c r="A286" t="s">
        <v>1050</v>
      </c>
      <c r="B286" s="17"/>
      <c r="C286" s="17"/>
      <c r="D286" s="82" t="s">
        <v>485</v>
      </c>
      <c r="E286" s="82" t="s">
        <v>485</v>
      </c>
      <c r="F286" s="17"/>
      <c r="G286" s="17"/>
      <c r="H286" s="17"/>
      <c r="I286" s="17"/>
      <c r="J286" s="17"/>
    </row>
    <row r="287" spans="1:10" ht="71.25">
      <c r="A287" t="s">
        <v>1050</v>
      </c>
      <c r="B287" s="17"/>
      <c r="C287" s="17"/>
      <c r="D287" s="82" t="s">
        <v>320</v>
      </c>
      <c r="E287" s="82" t="s">
        <v>320</v>
      </c>
      <c r="F287" s="17"/>
      <c r="G287" s="17"/>
      <c r="H287" s="17"/>
      <c r="I287" s="17"/>
      <c r="J287" s="17"/>
    </row>
    <row r="288" spans="1:10" ht="57">
      <c r="A288" t="s">
        <v>1050</v>
      </c>
      <c r="B288" s="17"/>
      <c r="C288" s="17"/>
      <c r="D288" s="82" t="s">
        <v>486</v>
      </c>
      <c r="E288" s="82" t="s">
        <v>486</v>
      </c>
      <c r="F288" s="17"/>
      <c r="G288" s="17"/>
      <c r="H288" s="17"/>
      <c r="I288" s="17"/>
      <c r="J288" s="17"/>
    </row>
    <row r="289" spans="1:10" ht="71.25">
      <c r="A289" t="s">
        <v>1050</v>
      </c>
      <c r="B289" s="17"/>
      <c r="C289" s="17"/>
      <c r="D289" s="82" t="s">
        <v>487</v>
      </c>
      <c r="E289" s="82" t="s">
        <v>487</v>
      </c>
      <c r="F289" s="17"/>
      <c r="G289" s="17"/>
      <c r="H289" s="17"/>
      <c r="I289" s="17"/>
      <c r="J289" s="17"/>
    </row>
    <row r="290" spans="1:10" ht="57">
      <c r="A290" t="s">
        <v>1050</v>
      </c>
      <c r="B290" s="17"/>
      <c r="C290" s="17"/>
      <c r="D290" s="82" t="s">
        <v>488</v>
      </c>
      <c r="E290" s="82" t="s">
        <v>488</v>
      </c>
      <c r="F290" s="17"/>
      <c r="G290" s="17"/>
      <c r="H290" s="17"/>
      <c r="I290" s="17"/>
      <c r="J290" s="17"/>
    </row>
    <row r="291" spans="1:10" ht="71.25">
      <c r="A291" t="s">
        <v>1050</v>
      </c>
      <c r="B291" s="17"/>
      <c r="C291" s="17"/>
      <c r="D291" s="82" t="s">
        <v>489</v>
      </c>
      <c r="E291" s="82" t="s">
        <v>489</v>
      </c>
      <c r="F291" s="17"/>
      <c r="G291" s="17"/>
      <c r="H291" s="17"/>
      <c r="I291" s="17"/>
      <c r="J291" s="17"/>
    </row>
    <row r="292" spans="1:10" ht="57">
      <c r="A292" t="s">
        <v>1050</v>
      </c>
      <c r="B292" s="17"/>
      <c r="C292" s="17"/>
      <c r="D292" s="82" t="s">
        <v>490</v>
      </c>
      <c r="E292" s="82" t="s">
        <v>490</v>
      </c>
      <c r="F292" s="17"/>
      <c r="G292" s="17"/>
      <c r="H292" s="17"/>
      <c r="I292" s="17"/>
      <c r="J292" s="17"/>
    </row>
    <row r="293" spans="1:10" ht="71.25">
      <c r="A293" t="s">
        <v>1050</v>
      </c>
      <c r="B293" s="17"/>
      <c r="C293" s="17"/>
      <c r="D293" s="82" t="s">
        <v>491</v>
      </c>
      <c r="E293" s="82" t="s">
        <v>491</v>
      </c>
      <c r="F293" s="17"/>
      <c r="G293" s="17"/>
      <c r="H293" s="17"/>
      <c r="I293" s="17"/>
      <c r="J293" s="17"/>
    </row>
    <row r="294" spans="1:10" ht="71.25">
      <c r="A294" t="s">
        <v>1050</v>
      </c>
      <c r="B294" s="17"/>
      <c r="C294" s="17"/>
      <c r="D294" s="82" t="s">
        <v>492</v>
      </c>
      <c r="E294" s="82" t="s">
        <v>492</v>
      </c>
      <c r="F294" s="17"/>
      <c r="G294" s="17"/>
      <c r="H294" s="17"/>
      <c r="I294" s="17"/>
      <c r="J294" s="17"/>
    </row>
    <row r="295" spans="1:10" ht="71.25">
      <c r="A295" t="s">
        <v>1050</v>
      </c>
      <c r="B295" s="17"/>
      <c r="C295" s="17"/>
      <c r="D295" s="74" t="s">
        <v>493</v>
      </c>
      <c r="E295" s="74" t="s">
        <v>493</v>
      </c>
      <c r="F295" s="17"/>
      <c r="G295" s="17"/>
      <c r="H295" s="17"/>
      <c r="I295" s="17"/>
      <c r="J295" s="17"/>
    </row>
    <row r="296" spans="1:10" ht="71.25">
      <c r="A296" t="s">
        <v>1050</v>
      </c>
      <c r="B296" s="17"/>
      <c r="C296" s="17"/>
      <c r="D296" s="74" t="s">
        <v>494</v>
      </c>
      <c r="E296" s="74" t="s">
        <v>494</v>
      </c>
      <c r="F296" s="17"/>
      <c r="G296" s="17"/>
      <c r="H296" s="17"/>
      <c r="I296" s="17"/>
      <c r="J296" s="17"/>
    </row>
    <row r="297" spans="1:10" ht="71.25">
      <c r="A297" t="s">
        <v>1050</v>
      </c>
      <c r="B297" s="17"/>
      <c r="C297" s="17"/>
      <c r="D297" s="74" t="s">
        <v>495</v>
      </c>
      <c r="E297" s="74" t="s">
        <v>495</v>
      </c>
      <c r="F297" s="17"/>
      <c r="G297" s="17"/>
      <c r="H297" s="17"/>
      <c r="I297" s="17"/>
      <c r="J297" s="17"/>
    </row>
    <row r="298" spans="1:10" ht="71.25">
      <c r="A298" t="s">
        <v>1050</v>
      </c>
      <c r="B298" s="17"/>
      <c r="C298" s="17"/>
      <c r="D298" s="74" t="s">
        <v>496</v>
      </c>
      <c r="E298" s="74" t="s">
        <v>496</v>
      </c>
      <c r="F298" s="17"/>
      <c r="G298" s="17"/>
      <c r="H298" s="17"/>
      <c r="I298" s="17"/>
      <c r="J298" s="17"/>
    </row>
    <row r="299" spans="1:10" ht="57">
      <c r="A299" t="s">
        <v>1050</v>
      </c>
      <c r="B299" s="17"/>
      <c r="C299" s="17"/>
      <c r="D299" s="74" t="s">
        <v>327</v>
      </c>
      <c r="E299" s="74" t="s">
        <v>327</v>
      </c>
      <c r="F299" s="17"/>
      <c r="G299" s="17"/>
      <c r="H299" s="17"/>
      <c r="I299" s="17"/>
      <c r="J299" s="17"/>
    </row>
    <row r="300" spans="1:10" ht="57">
      <c r="A300" t="s">
        <v>1050</v>
      </c>
      <c r="B300" s="17"/>
      <c r="C300" s="17"/>
      <c r="D300" s="74" t="s">
        <v>497</v>
      </c>
      <c r="E300" s="74" t="s">
        <v>497</v>
      </c>
      <c r="F300" s="17"/>
      <c r="G300" s="17"/>
      <c r="H300" s="17"/>
      <c r="I300" s="17"/>
      <c r="J300" s="17"/>
    </row>
    <row r="301" spans="1:10" ht="57">
      <c r="A301" t="s">
        <v>1050</v>
      </c>
      <c r="B301" s="17"/>
      <c r="C301" s="17"/>
      <c r="D301" s="74" t="s">
        <v>498</v>
      </c>
      <c r="E301" s="74" t="s">
        <v>498</v>
      </c>
      <c r="F301" s="17"/>
      <c r="G301" s="17"/>
      <c r="H301" s="17"/>
      <c r="I301" s="17"/>
      <c r="J301" s="17"/>
    </row>
    <row r="302" spans="1:10" ht="71.25">
      <c r="A302" t="s">
        <v>1050</v>
      </c>
      <c r="B302" s="17"/>
      <c r="C302" s="17"/>
      <c r="D302" s="74" t="s">
        <v>329</v>
      </c>
      <c r="E302" s="74" t="s">
        <v>329</v>
      </c>
      <c r="F302" s="17"/>
      <c r="G302" s="17"/>
      <c r="H302" s="17"/>
      <c r="I302" s="17"/>
      <c r="J302" s="17"/>
    </row>
    <row r="303" spans="1:10" ht="85.5">
      <c r="A303" t="s">
        <v>1050</v>
      </c>
      <c r="B303" s="17"/>
      <c r="C303" s="17"/>
      <c r="D303" s="74" t="s">
        <v>331</v>
      </c>
      <c r="E303" s="74" t="s">
        <v>331</v>
      </c>
      <c r="F303" s="17"/>
      <c r="G303" s="17"/>
      <c r="H303" s="17"/>
      <c r="I303" s="17"/>
      <c r="J303" s="17"/>
    </row>
    <row r="304" spans="1:10" ht="57">
      <c r="A304" t="s">
        <v>1050</v>
      </c>
      <c r="B304" s="17"/>
      <c r="C304" s="17"/>
      <c r="D304" s="74" t="s">
        <v>499</v>
      </c>
      <c r="E304" s="74" t="s">
        <v>499</v>
      </c>
      <c r="F304" s="17"/>
      <c r="G304" s="17"/>
      <c r="H304" s="17"/>
      <c r="I304" s="17"/>
      <c r="J304" s="17"/>
    </row>
    <row r="305" spans="1:10" ht="85.5">
      <c r="A305" t="s">
        <v>1050</v>
      </c>
      <c r="B305" s="17"/>
      <c r="C305" s="17"/>
      <c r="D305" s="74" t="s">
        <v>500</v>
      </c>
      <c r="E305" s="74" t="s">
        <v>500</v>
      </c>
      <c r="F305" s="17"/>
      <c r="G305" s="17"/>
      <c r="H305" s="17"/>
      <c r="I305" s="17"/>
      <c r="J305" s="17"/>
    </row>
    <row r="306" spans="1:10" ht="85.5">
      <c r="A306" t="s">
        <v>1050</v>
      </c>
      <c r="B306" s="17"/>
      <c r="C306" s="17"/>
      <c r="D306" s="74" t="s">
        <v>501</v>
      </c>
      <c r="E306" s="74" t="s">
        <v>501</v>
      </c>
      <c r="F306" s="17"/>
      <c r="G306" s="17"/>
      <c r="H306" s="17"/>
      <c r="I306" s="17"/>
      <c r="J306" s="17"/>
    </row>
    <row r="307" spans="1:10" ht="99.75">
      <c r="A307" t="s">
        <v>1050</v>
      </c>
      <c r="B307" s="17"/>
      <c r="C307" s="17"/>
      <c r="D307" s="74" t="s">
        <v>502</v>
      </c>
      <c r="E307" s="74" t="s">
        <v>502</v>
      </c>
      <c r="F307" s="17"/>
      <c r="G307" s="17"/>
      <c r="H307" s="17"/>
      <c r="I307" s="17"/>
      <c r="J307" s="17"/>
    </row>
    <row r="308" spans="1:10" ht="71.25">
      <c r="A308" t="s">
        <v>1050</v>
      </c>
      <c r="B308" s="17"/>
      <c r="C308" s="17"/>
      <c r="D308" s="74" t="s">
        <v>503</v>
      </c>
      <c r="E308" s="74" t="s">
        <v>503</v>
      </c>
      <c r="F308" s="17"/>
      <c r="G308" s="17"/>
      <c r="H308" s="17"/>
      <c r="I308" s="17"/>
      <c r="J308" s="17"/>
    </row>
    <row r="309" spans="1:10" ht="71.25">
      <c r="A309" t="s">
        <v>1050</v>
      </c>
      <c r="B309" s="17"/>
      <c r="C309" s="17"/>
      <c r="D309" s="74" t="s">
        <v>333</v>
      </c>
      <c r="E309" s="74" t="s">
        <v>333</v>
      </c>
      <c r="F309" s="17"/>
      <c r="G309" s="17"/>
      <c r="H309" s="17"/>
      <c r="I309" s="17"/>
      <c r="J309" s="17"/>
    </row>
    <row r="310" spans="1:10" ht="71.25">
      <c r="A310" t="s">
        <v>1050</v>
      </c>
      <c r="B310" s="17"/>
      <c r="C310" s="17"/>
      <c r="D310" s="74" t="s">
        <v>504</v>
      </c>
      <c r="E310" s="74" t="s">
        <v>504</v>
      </c>
      <c r="F310" s="17"/>
      <c r="G310" s="17"/>
      <c r="H310" s="17"/>
      <c r="I310" s="17"/>
      <c r="J310" s="17"/>
    </row>
    <row r="311" spans="1:10" ht="85.5">
      <c r="A311" t="s">
        <v>1050</v>
      </c>
      <c r="B311" s="17"/>
      <c r="C311" s="17"/>
      <c r="D311" s="74" t="s">
        <v>705</v>
      </c>
      <c r="E311" s="74" t="s">
        <v>705</v>
      </c>
      <c r="F311" s="17"/>
      <c r="G311" s="17"/>
      <c r="H311" s="17"/>
      <c r="I311" s="17"/>
      <c r="J311" s="17"/>
    </row>
    <row r="312" spans="1:10" ht="99.75">
      <c r="A312" t="s">
        <v>1050</v>
      </c>
      <c r="B312" s="17"/>
      <c r="C312" s="17"/>
      <c r="D312" s="74" t="s">
        <v>505</v>
      </c>
      <c r="E312" s="74" t="s">
        <v>505</v>
      </c>
      <c r="F312" s="17"/>
      <c r="G312" s="17"/>
      <c r="H312" s="17"/>
      <c r="I312" s="17"/>
      <c r="J312" s="17"/>
    </row>
    <row r="313" spans="1:10" ht="99.75">
      <c r="A313" t="s">
        <v>1050</v>
      </c>
      <c r="B313" s="17"/>
      <c r="C313" s="17"/>
      <c r="D313" s="74" t="s">
        <v>506</v>
      </c>
      <c r="E313" s="74" t="s">
        <v>506</v>
      </c>
      <c r="F313" s="17"/>
      <c r="G313" s="17"/>
      <c r="H313" s="17"/>
      <c r="I313" s="17"/>
      <c r="J313" s="17"/>
    </row>
    <row r="314" spans="1:10" ht="99.75">
      <c r="A314" t="s">
        <v>1050</v>
      </c>
      <c r="B314" s="17"/>
      <c r="C314" s="17"/>
      <c r="D314" s="74" t="s">
        <v>507</v>
      </c>
      <c r="E314" s="74" t="s">
        <v>507</v>
      </c>
      <c r="F314" s="17"/>
      <c r="G314" s="17"/>
      <c r="H314" s="17"/>
      <c r="I314" s="17"/>
      <c r="J314" s="17"/>
    </row>
    <row r="315" spans="1:10" ht="71.25">
      <c r="A315" t="s">
        <v>1050</v>
      </c>
      <c r="B315" s="17"/>
      <c r="C315" s="17"/>
      <c r="D315" s="74" t="s">
        <v>508</v>
      </c>
      <c r="E315" s="74" t="s">
        <v>508</v>
      </c>
      <c r="F315" s="17"/>
      <c r="G315" s="17"/>
      <c r="H315" s="17"/>
      <c r="I315" s="17"/>
      <c r="J315" s="17"/>
    </row>
    <row r="316" spans="1:10" ht="99.75">
      <c r="A316" t="s">
        <v>1050</v>
      </c>
      <c r="B316" s="17"/>
      <c r="C316" s="17"/>
      <c r="D316" s="74" t="s">
        <v>509</v>
      </c>
      <c r="E316" s="74" t="s">
        <v>509</v>
      </c>
      <c r="F316" s="17"/>
      <c r="G316" s="17"/>
      <c r="H316" s="17"/>
      <c r="I316" s="17"/>
      <c r="J316" s="17"/>
    </row>
    <row r="317" spans="1:10" ht="57">
      <c r="A317" t="s">
        <v>1050</v>
      </c>
      <c r="B317" s="17"/>
      <c r="C317" s="17"/>
      <c r="D317" s="74" t="s">
        <v>808</v>
      </c>
      <c r="E317" s="74" t="s">
        <v>808</v>
      </c>
      <c r="F317" s="17"/>
      <c r="G317" s="17"/>
      <c r="H317" s="17"/>
      <c r="I317" s="17"/>
      <c r="J317" s="17"/>
    </row>
    <row r="318" spans="1:10" ht="85.5">
      <c r="A318" t="s">
        <v>1050</v>
      </c>
      <c r="B318" s="17"/>
      <c r="C318" s="17"/>
      <c r="D318" s="74" t="s">
        <v>335</v>
      </c>
      <c r="E318" s="74" t="s">
        <v>335</v>
      </c>
      <c r="F318" s="17"/>
      <c r="G318" s="17"/>
      <c r="H318" s="17"/>
      <c r="I318" s="17"/>
      <c r="J318" s="17"/>
    </row>
    <row r="319" spans="1:10" ht="57">
      <c r="A319" t="s">
        <v>1050</v>
      </c>
      <c r="B319" s="17"/>
      <c r="C319" s="17"/>
      <c r="D319" s="74" t="s">
        <v>337</v>
      </c>
      <c r="E319" s="74" t="s">
        <v>337</v>
      </c>
      <c r="F319" s="17"/>
      <c r="G319" s="17"/>
      <c r="H319" s="17"/>
      <c r="I319" s="17"/>
      <c r="J319" s="17"/>
    </row>
    <row r="320" spans="1:10" ht="57">
      <c r="A320" t="s">
        <v>1050</v>
      </c>
      <c r="B320" s="17"/>
      <c r="C320" s="17"/>
      <c r="D320" s="74" t="s">
        <v>339</v>
      </c>
      <c r="E320" s="74" t="s">
        <v>339</v>
      </c>
      <c r="F320" s="17"/>
      <c r="G320" s="17"/>
      <c r="H320" s="17"/>
      <c r="I320" s="17"/>
      <c r="J320" s="17"/>
    </row>
    <row r="321" spans="1:10" ht="57">
      <c r="A321" t="s">
        <v>1050</v>
      </c>
      <c r="B321" s="17"/>
      <c r="C321" s="17"/>
      <c r="D321" s="74" t="s">
        <v>341</v>
      </c>
      <c r="E321" s="74" t="s">
        <v>341</v>
      </c>
      <c r="F321" s="17"/>
      <c r="G321" s="17"/>
      <c r="H321" s="17"/>
      <c r="I321" s="17"/>
      <c r="J321" s="17"/>
    </row>
    <row r="322" spans="1:10" ht="71.25">
      <c r="A322" t="s">
        <v>1050</v>
      </c>
      <c r="B322" s="17"/>
      <c r="C322" s="17"/>
      <c r="D322" s="74" t="s">
        <v>343</v>
      </c>
      <c r="E322" s="74" t="s">
        <v>343</v>
      </c>
      <c r="F322" s="17"/>
      <c r="G322" s="17"/>
      <c r="H322" s="17"/>
      <c r="I322" s="17"/>
      <c r="J322" s="17"/>
    </row>
    <row r="323" spans="1:10" ht="57">
      <c r="A323" t="s">
        <v>1050</v>
      </c>
      <c r="B323" s="17"/>
      <c r="C323" s="17"/>
      <c r="D323" s="74" t="s">
        <v>345</v>
      </c>
      <c r="E323" s="74" t="s">
        <v>345</v>
      </c>
      <c r="F323" s="17"/>
      <c r="G323" s="17"/>
      <c r="H323" s="17"/>
      <c r="I323" s="17"/>
      <c r="J323" s="17"/>
    </row>
    <row r="324" spans="1:10" ht="57">
      <c r="A324" t="s">
        <v>1050</v>
      </c>
      <c r="B324" s="17"/>
      <c r="C324" s="17"/>
      <c r="D324" s="74" t="s">
        <v>347</v>
      </c>
      <c r="E324" s="74" t="s">
        <v>347</v>
      </c>
      <c r="F324" s="17"/>
      <c r="G324" s="17"/>
      <c r="H324" s="17"/>
      <c r="I324" s="17"/>
      <c r="J324" s="17"/>
    </row>
    <row r="325" spans="1:10" ht="71.25">
      <c r="A325" t="s">
        <v>1050</v>
      </c>
      <c r="B325" s="17"/>
      <c r="C325" s="17"/>
      <c r="D325" s="74" t="s">
        <v>348</v>
      </c>
      <c r="E325" s="74" t="s">
        <v>348</v>
      </c>
      <c r="F325" s="17"/>
      <c r="G325" s="17"/>
      <c r="H325" s="17"/>
      <c r="I325" s="17"/>
      <c r="J325" s="17"/>
    </row>
    <row r="326" spans="1:10" ht="71.25">
      <c r="A326" t="s">
        <v>1050</v>
      </c>
      <c r="B326" s="17"/>
      <c r="C326" s="17"/>
      <c r="D326" s="74" t="s">
        <v>510</v>
      </c>
      <c r="E326" s="74" t="s">
        <v>510</v>
      </c>
      <c r="F326" s="17"/>
      <c r="G326" s="17"/>
      <c r="H326" s="17"/>
      <c r="I326" s="17"/>
      <c r="J326" s="17"/>
    </row>
    <row r="327" spans="1:10" ht="71.25">
      <c r="A327" t="s">
        <v>1050</v>
      </c>
      <c r="B327" s="17"/>
      <c r="C327" s="17"/>
      <c r="D327" s="74" t="s">
        <v>511</v>
      </c>
      <c r="E327" s="74" t="s">
        <v>511</v>
      </c>
      <c r="F327" s="17"/>
      <c r="G327" s="17"/>
      <c r="H327" s="17"/>
      <c r="I327" s="17"/>
      <c r="J327" s="17"/>
    </row>
    <row r="328" spans="1:10" ht="71.25">
      <c r="A328" t="s">
        <v>1050</v>
      </c>
      <c r="B328" s="17"/>
      <c r="C328" s="17"/>
      <c r="D328" s="74" t="s">
        <v>512</v>
      </c>
      <c r="E328" s="74" t="s">
        <v>512</v>
      </c>
      <c r="F328" s="17"/>
      <c r="G328" s="17"/>
      <c r="H328" s="17"/>
      <c r="I328" s="17"/>
      <c r="J328" s="17"/>
    </row>
    <row r="329" spans="1:10" ht="57">
      <c r="A329" t="s">
        <v>1050</v>
      </c>
      <c r="B329" s="17"/>
      <c r="C329" s="17"/>
      <c r="D329" s="74" t="s">
        <v>513</v>
      </c>
      <c r="E329" s="74" t="s">
        <v>513</v>
      </c>
      <c r="F329" s="17"/>
      <c r="G329" s="17"/>
      <c r="H329" s="17"/>
      <c r="I329" s="17"/>
      <c r="J329" s="17"/>
    </row>
    <row r="330" spans="1:10" ht="71.25">
      <c r="A330" t="s">
        <v>1050</v>
      </c>
      <c r="B330" s="17"/>
      <c r="C330" s="17"/>
      <c r="D330" s="74" t="s">
        <v>514</v>
      </c>
      <c r="E330" s="74" t="s">
        <v>514</v>
      </c>
      <c r="F330" s="17"/>
      <c r="G330" s="17"/>
      <c r="H330" s="17"/>
      <c r="I330" s="17"/>
      <c r="J330" s="17"/>
    </row>
    <row r="331" spans="1:10" ht="71.25">
      <c r="A331" t="s">
        <v>1050</v>
      </c>
      <c r="B331" s="17"/>
      <c r="C331" s="17"/>
      <c r="D331" s="74" t="s">
        <v>515</v>
      </c>
      <c r="E331" s="74" t="s">
        <v>515</v>
      </c>
      <c r="F331" s="17"/>
      <c r="G331" s="17"/>
      <c r="H331" s="17"/>
      <c r="I331" s="17"/>
      <c r="J331" s="17"/>
    </row>
    <row r="332" spans="1:10" ht="99.75">
      <c r="A332" t="s">
        <v>1050</v>
      </c>
      <c r="B332" s="17"/>
      <c r="C332" s="17"/>
      <c r="D332" s="74" t="s">
        <v>350</v>
      </c>
      <c r="E332" s="74" t="s">
        <v>350</v>
      </c>
      <c r="F332" s="17"/>
      <c r="G332" s="17"/>
      <c r="H332" s="17"/>
      <c r="I332" s="17"/>
      <c r="J332" s="17"/>
    </row>
    <row r="333" spans="1:10" ht="57">
      <c r="A333" t="s">
        <v>1050</v>
      </c>
      <c r="B333" s="17"/>
      <c r="C333" s="17"/>
      <c r="D333" s="74" t="s">
        <v>516</v>
      </c>
      <c r="E333" s="74" t="s">
        <v>516</v>
      </c>
      <c r="F333" s="17"/>
      <c r="G333" s="17"/>
      <c r="H333" s="17"/>
      <c r="I333" s="17"/>
      <c r="J333" s="17"/>
    </row>
    <row r="334" spans="1:10" ht="57">
      <c r="A334" t="s">
        <v>1050</v>
      </c>
      <c r="B334" s="17"/>
      <c r="C334" s="17"/>
      <c r="D334" s="74" t="s">
        <v>354</v>
      </c>
      <c r="E334" s="74" t="s">
        <v>354</v>
      </c>
      <c r="F334" s="17"/>
      <c r="G334" s="17"/>
      <c r="H334" s="17"/>
      <c r="I334" s="17"/>
      <c r="J334" s="17"/>
    </row>
    <row r="335" spans="1:10" ht="71.25">
      <c r="A335" t="s">
        <v>1050</v>
      </c>
      <c r="B335" s="17"/>
      <c r="C335" s="17"/>
      <c r="D335" s="85" t="s">
        <v>517</v>
      </c>
      <c r="E335" s="85" t="s">
        <v>517</v>
      </c>
      <c r="F335" s="17"/>
      <c r="G335" s="17"/>
      <c r="H335" s="17"/>
      <c r="I335" s="17"/>
      <c r="J335" s="17"/>
    </row>
    <row r="336" spans="1:10" ht="71.25">
      <c r="A336" t="s">
        <v>1050</v>
      </c>
      <c r="B336" s="17"/>
      <c r="C336" s="17"/>
      <c r="D336" s="85" t="s">
        <v>518</v>
      </c>
      <c r="E336" s="85" t="s">
        <v>518</v>
      </c>
      <c r="F336" s="17"/>
      <c r="G336" s="17"/>
      <c r="H336" s="17"/>
      <c r="I336" s="17"/>
      <c r="J336" s="17"/>
    </row>
    <row r="337" spans="1:11" ht="71.25">
      <c r="A337" t="s">
        <v>1050</v>
      </c>
      <c r="B337" s="17"/>
      <c r="C337" s="17"/>
      <c r="D337" s="85" t="s">
        <v>519</v>
      </c>
      <c r="E337" s="85" t="s">
        <v>519</v>
      </c>
      <c r="F337" s="17"/>
      <c r="G337" s="17"/>
      <c r="H337" s="17"/>
      <c r="I337" s="17"/>
      <c r="J337" s="17"/>
    </row>
    <row r="338" spans="1:11">
      <c r="A338" t="s">
        <v>1050</v>
      </c>
      <c r="B338" s="17"/>
      <c r="C338" s="17"/>
      <c r="D338" s="104" t="s">
        <v>758</v>
      </c>
      <c r="E338" s="104" t="s">
        <v>758</v>
      </c>
      <c r="F338" s="17"/>
      <c r="G338" s="17"/>
      <c r="H338" s="17"/>
      <c r="I338" s="17"/>
      <c r="J338" s="17"/>
    </row>
    <row r="339" spans="1:11">
      <c r="A339" t="s">
        <v>1050</v>
      </c>
      <c r="B339" s="17"/>
      <c r="C339" s="17"/>
      <c r="D339" s="104" t="s">
        <v>759</v>
      </c>
      <c r="E339" s="104" t="s">
        <v>759</v>
      </c>
      <c r="F339" s="17"/>
      <c r="G339" s="17"/>
      <c r="H339" s="17"/>
      <c r="I339" s="17"/>
      <c r="J339" s="17"/>
    </row>
    <row r="340" spans="1:11" ht="114">
      <c r="A340" t="s">
        <v>1050</v>
      </c>
      <c r="B340" s="17"/>
      <c r="C340" s="17"/>
      <c r="D340" s="105" t="s">
        <v>356</v>
      </c>
      <c r="E340" s="105" t="s">
        <v>356</v>
      </c>
      <c r="F340" s="17"/>
      <c r="G340" s="17"/>
      <c r="H340" s="17"/>
      <c r="I340" s="17"/>
      <c r="J340" s="17"/>
    </row>
    <row r="341" spans="1:11" ht="128.25">
      <c r="A341" t="s">
        <v>1050</v>
      </c>
      <c r="B341" s="17"/>
      <c r="C341" s="17"/>
      <c r="D341" s="105" t="s">
        <v>357</v>
      </c>
      <c r="E341" s="105" t="s">
        <v>357</v>
      </c>
      <c r="F341" s="17"/>
      <c r="G341" s="17"/>
      <c r="H341" s="17"/>
      <c r="I341" s="17"/>
      <c r="J341" s="17"/>
    </row>
    <row r="342" spans="1:11">
      <c r="A342" t="s">
        <v>1051</v>
      </c>
      <c r="B342" s="16" t="s">
        <v>522</v>
      </c>
      <c r="C342" s="16" t="s">
        <v>523</v>
      </c>
      <c r="D342" s="61" t="s">
        <v>371</v>
      </c>
      <c r="E342" s="61" t="s">
        <v>371</v>
      </c>
      <c r="F342" s="53" t="s">
        <v>524</v>
      </c>
      <c r="G342" s="54" t="s">
        <v>25</v>
      </c>
      <c r="H342" s="16" t="s">
        <v>26</v>
      </c>
      <c r="I342" s="29" t="s">
        <v>27</v>
      </c>
      <c r="J342" s="22" t="s">
        <v>28</v>
      </c>
      <c r="K342" s="16">
        <v>1</v>
      </c>
    </row>
    <row r="343" spans="1:11">
      <c r="A343" t="s">
        <v>1051</v>
      </c>
      <c r="D343" s="61" t="s">
        <v>527</v>
      </c>
      <c r="E343" s="61" t="s">
        <v>527</v>
      </c>
      <c r="F343" s="53" t="s">
        <v>528</v>
      </c>
      <c r="G343" s="54" t="s">
        <v>33</v>
      </c>
      <c r="H343" s="16" t="s">
        <v>34</v>
      </c>
      <c r="I343" s="29" t="s">
        <v>35</v>
      </c>
      <c r="J343" s="22" t="s">
        <v>36</v>
      </c>
      <c r="K343" s="16">
        <v>2</v>
      </c>
    </row>
    <row r="344" spans="1:11">
      <c r="A344" t="s">
        <v>1051</v>
      </c>
      <c r="D344" s="61" t="s">
        <v>531</v>
      </c>
      <c r="E344" s="61" t="s">
        <v>531</v>
      </c>
      <c r="F344" s="53" t="s">
        <v>40</v>
      </c>
      <c r="G344" s="54" t="s">
        <v>41</v>
      </c>
      <c r="H344" s="16" t="s">
        <v>42</v>
      </c>
      <c r="I344" s="29" t="s">
        <v>43</v>
      </c>
      <c r="J344" s="22" t="s">
        <v>44</v>
      </c>
      <c r="K344" s="16">
        <v>3</v>
      </c>
    </row>
    <row r="345" spans="1:11">
      <c r="A345" t="s">
        <v>1051</v>
      </c>
      <c r="D345" s="61" t="s">
        <v>534</v>
      </c>
      <c r="E345" s="61" t="s">
        <v>534</v>
      </c>
      <c r="F345" s="53" t="s">
        <v>48</v>
      </c>
      <c r="G345" s="54" t="s">
        <v>49</v>
      </c>
      <c r="H345" s="16" t="s">
        <v>50</v>
      </c>
      <c r="I345" s="29" t="s">
        <v>51</v>
      </c>
      <c r="J345" s="22" t="s">
        <v>52</v>
      </c>
      <c r="K345" s="16">
        <v>4</v>
      </c>
    </row>
    <row r="346" spans="1:11">
      <c r="A346" t="s">
        <v>1051</v>
      </c>
      <c r="D346" s="61" t="s">
        <v>537</v>
      </c>
      <c r="E346" s="61" t="s">
        <v>537</v>
      </c>
      <c r="F346" s="53" t="s">
        <v>56</v>
      </c>
      <c r="G346" s="54" t="s">
        <v>57</v>
      </c>
      <c r="H346" s="16" t="s">
        <v>58</v>
      </c>
      <c r="I346" s="29" t="s">
        <v>59</v>
      </c>
      <c r="J346" s="22" t="s">
        <v>60</v>
      </c>
      <c r="K346" s="16">
        <v>5</v>
      </c>
    </row>
    <row r="347" spans="1:11">
      <c r="A347" t="s">
        <v>1051</v>
      </c>
      <c r="D347" s="61" t="s">
        <v>540</v>
      </c>
      <c r="E347" s="61" t="s">
        <v>540</v>
      </c>
      <c r="F347" s="53" t="s">
        <v>64</v>
      </c>
      <c r="G347" s="54" t="s">
        <v>65</v>
      </c>
      <c r="H347" s="16" t="s">
        <v>66</v>
      </c>
      <c r="I347" s="29" t="s">
        <v>67</v>
      </c>
      <c r="J347" s="22" t="s">
        <v>68</v>
      </c>
      <c r="K347" s="16">
        <v>6</v>
      </c>
    </row>
    <row r="348" spans="1:11">
      <c r="A348" t="s">
        <v>1051</v>
      </c>
      <c r="D348" s="61" t="s">
        <v>542</v>
      </c>
      <c r="E348" s="61" t="s">
        <v>542</v>
      </c>
      <c r="F348" s="53" t="s">
        <v>72</v>
      </c>
      <c r="G348" s="54" t="s">
        <v>73</v>
      </c>
      <c r="H348" s="16" t="s">
        <v>74</v>
      </c>
      <c r="I348" s="29" t="s">
        <v>75</v>
      </c>
      <c r="J348" s="22" t="s">
        <v>76</v>
      </c>
      <c r="K348" s="16">
        <v>7</v>
      </c>
    </row>
    <row r="349" spans="1:11">
      <c r="A349" t="s">
        <v>1051</v>
      </c>
      <c r="D349" s="61" t="s">
        <v>112</v>
      </c>
      <c r="E349" s="61" t="s">
        <v>112</v>
      </c>
      <c r="F349" s="53" t="s">
        <v>545</v>
      </c>
      <c r="G349" s="54" t="s">
        <v>81</v>
      </c>
      <c r="H349" s="16" t="s">
        <v>82</v>
      </c>
      <c r="I349" s="29" t="s">
        <v>83</v>
      </c>
      <c r="J349" s="22" t="s">
        <v>84</v>
      </c>
      <c r="K349" s="16">
        <v>8</v>
      </c>
    </row>
    <row r="350" spans="1:11">
      <c r="A350" t="s">
        <v>1051</v>
      </c>
      <c r="D350" s="61" t="s">
        <v>122</v>
      </c>
      <c r="E350" s="61" t="s">
        <v>122</v>
      </c>
      <c r="F350" s="53" t="s">
        <v>88</v>
      </c>
      <c r="G350" s="54" t="s">
        <v>66</v>
      </c>
      <c r="H350" s="16" t="s">
        <v>89</v>
      </c>
      <c r="I350" s="29" t="s">
        <v>90</v>
      </c>
      <c r="J350" s="22" t="s">
        <v>91</v>
      </c>
      <c r="K350" s="16">
        <v>9</v>
      </c>
    </row>
    <row r="351" spans="1:11">
      <c r="A351" t="s">
        <v>1051</v>
      </c>
      <c r="D351" s="61" t="s">
        <v>549</v>
      </c>
      <c r="E351" s="61" t="s">
        <v>549</v>
      </c>
      <c r="F351" s="53" t="s">
        <v>95</v>
      </c>
      <c r="G351" s="54" t="s">
        <v>96</v>
      </c>
      <c r="H351" s="16" t="s">
        <v>97</v>
      </c>
      <c r="I351" s="29" t="s">
        <v>58</v>
      </c>
      <c r="J351" s="22" t="s">
        <v>98</v>
      </c>
      <c r="K351" s="16">
        <v>10</v>
      </c>
    </row>
    <row r="352" spans="1:11">
      <c r="A352" t="s">
        <v>1051</v>
      </c>
      <c r="D352" s="61" t="s">
        <v>552</v>
      </c>
      <c r="E352" s="61" t="s">
        <v>552</v>
      </c>
      <c r="F352" s="53" t="s">
        <v>553</v>
      </c>
      <c r="G352" s="54" t="s">
        <v>82</v>
      </c>
      <c r="H352" s="16" t="s">
        <v>96</v>
      </c>
      <c r="I352" s="29" t="s">
        <v>82</v>
      </c>
      <c r="J352" s="22" t="s">
        <v>103</v>
      </c>
      <c r="K352" s="16">
        <v>11</v>
      </c>
    </row>
    <row r="353" spans="1:11">
      <c r="A353" t="s">
        <v>1051</v>
      </c>
      <c r="D353" s="61" t="s">
        <v>555</v>
      </c>
      <c r="E353" s="61" t="s">
        <v>555</v>
      </c>
      <c r="F353" s="53" t="s">
        <v>107</v>
      </c>
      <c r="G353" s="54" t="s">
        <v>97</v>
      </c>
      <c r="H353" s="16" t="s">
        <v>108</v>
      </c>
      <c r="I353" s="29" t="s">
        <v>89</v>
      </c>
      <c r="J353" s="22" t="s">
        <v>109</v>
      </c>
      <c r="K353" s="16">
        <v>12</v>
      </c>
    </row>
    <row r="354" spans="1:11">
      <c r="A354" t="s">
        <v>1051</v>
      </c>
      <c r="D354" s="61" t="s">
        <v>558</v>
      </c>
      <c r="E354" s="61" t="s">
        <v>558</v>
      </c>
      <c r="G354" s="54" t="s">
        <v>113</v>
      </c>
      <c r="H354" s="16" t="s">
        <v>81</v>
      </c>
      <c r="I354" s="29" t="s">
        <v>114</v>
      </c>
      <c r="J354" s="22" t="s">
        <v>115</v>
      </c>
      <c r="K354" s="16">
        <v>13</v>
      </c>
    </row>
    <row r="355" spans="1:11">
      <c r="A355" t="s">
        <v>1051</v>
      </c>
      <c r="D355" s="61" t="s">
        <v>561</v>
      </c>
      <c r="E355" s="61" t="s">
        <v>561</v>
      </c>
      <c r="G355" s="54" t="s">
        <v>119</v>
      </c>
      <c r="H355" s="16" t="s">
        <v>119</v>
      </c>
      <c r="I355" s="29" t="s">
        <v>96</v>
      </c>
      <c r="J355" s="22" t="s">
        <v>562</v>
      </c>
      <c r="K355" s="16">
        <v>14</v>
      </c>
    </row>
    <row r="356" spans="1:11">
      <c r="A356" t="s">
        <v>1051</v>
      </c>
      <c r="D356" s="61" t="s">
        <v>149</v>
      </c>
      <c r="E356" s="61" t="s">
        <v>149</v>
      </c>
      <c r="G356" s="54"/>
      <c r="H356" s="32"/>
      <c r="I356" s="29" t="s">
        <v>108</v>
      </c>
      <c r="J356" s="22" t="s">
        <v>564</v>
      </c>
      <c r="K356" s="16">
        <v>15</v>
      </c>
    </row>
    <row r="357" spans="1:11">
      <c r="A357" t="s">
        <v>1051</v>
      </c>
      <c r="D357" s="61" t="s">
        <v>566</v>
      </c>
      <c r="E357" s="61" t="s">
        <v>566</v>
      </c>
      <c r="G357" s="54"/>
      <c r="H357" s="32"/>
      <c r="I357" s="29" t="s">
        <v>81</v>
      </c>
      <c r="J357" s="22"/>
      <c r="K357" s="16"/>
    </row>
    <row r="358" spans="1:11">
      <c r="A358" t="s">
        <v>1051</v>
      </c>
      <c r="D358" s="61" t="s">
        <v>569</v>
      </c>
      <c r="E358" s="61" t="s">
        <v>569</v>
      </c>
      <c r="G358" s="54"/>
      <c r="H358" s="32"/>
      <c r="I358" s="29" t="s">
        <v>119</v>
      </c>
      <c r="J358" s="22"/>
      <c r="K358" s="16"/>
    </row>
    <row r="359" spans="1:11">
      <c r="A359" t="s">
        <v>1051</v>
      </c>
      <c r="D359" s="61" t="s">
        <v>572</v>
      </c>
      <c r="E359" s="61" t="s">
        <v>572</v>
      </c>
    </row>
    <row r="360" spans="1:11">
      <c r="A360" t="s">
        <v>1051</v>
      </c>
      <c r="D360" s="61" t="s">
        <v>574</v>
      </c>
      <c r="E360" s="61" t="s">
        <v>574</v>
      </c>
    </row>
    <row r="361" spans="1:11">
      <c r="A361" t="s">
        <v>1051</v>
      </c>
      <c r="D361" s="61" t="s">
        <v>577</v>
      </c>
      <c r="E361" s="61" t="s">
        <v>577</v>
      </c>
    </row>
    <row r="362" spans="1:11">
      <c r="A362" t="s">
        <v>1051</v>
      </c>
      <c r="D362" s="61" t="s">
        <v>580</v>
      </c>
      <c r="E362" s="61" t="s">
        <v>580</v>
      </c>
    </row>
    <row r="363" spans="1:11">
      <c r="A363" t="s">
        <v>1051</v>
      </c>
      <c r="D363" s="61" t="s">
        <v>583</v>
      </c>
      <c r="E363" s="61" t="s">
        <v>583</v>
      </c>
    </row>
    <row r="364" spans="1:11">
      <c r="A364" t="s">
        <v>1051</v>
      </c>
      <c r="D364" s="61" t="s">
        <v>586</v>
      </c>
      <c r="E364" s="61" t="s">
        <v>586</v>
      </c>
    </row>
    <row r="365" spans="1:11">
      <c r="A365" t="s">
        <v>1051</v>
      </c>
      <c r="D365" s="61" t="s">
        <v>588</v>
      </c>
      <c r="E365" s="61" t="s">
        <v>588</v>
      </c>
    </row>
    <row r="366" spans="1:11">
      <c r="A366" t="s">
        <v>1051</v>
      </c>
      <c r="D366" s="61" t="s">
        <v>590</v>
      </c>
      <c r="E366" s="61" t="s">
        <v>590</v>
      </c>
    </row>
    <row r="367" spans="1:11">
      <c r="A367" t="s">
        <v>1051</v>
      </c>
      <c r="D367" s="61" t="s">
        <v>170</v>
      </c>
      <c r="E367" s="61" t="s">
        <v>170</v>
      </c>
    </row>
    <row r="368" spans="1:11">
      <c r="A368" t="s">
        <v>1051</v>
      </c>
      <c r="D368" s="61" t="s">
        <v>448</v>
      </c>
      <c r="E368" s="61" t="s">
        <v>448</v>
      </c>
    </row>
    <row r="369" spans="1:5">
      <c r="A369" t="s">
        <v>1051</v>
      </c>
      <c r="D369" s="61" t="s">
        <v>224</v>
      </c>
      <c r="E369" s="61" t="s">
        <v>224</v>
      </c>
    </row>
    <row r="370" spans="1:5">
      <c r="A370" t="s">
        <v>1051</v>
      </c>
      <c r="D370" s="61" t="s">
        <v>595</v>
      </c>
      <c r="E370" s="61" t="s">
        <v>595</v>
      </c>
    </row>
    <row r="371" spans="1:5">
      <c r="A371" t="s">
        <v>1051</v>
      </c>
      <c r="D371" s="61" t="s">
        <v>227</v>
      </c>
      <c r="E371" s="61" t="s">
        <v>227</v>
      </c>
    </row>
    <row r="372" spans="1:5">
      <c r="A372" t="s">
        <v>1051</v>
      </c>
      <c r="D372" s="61" t="s">
        <v>471</v>
      </c>
      <c r="E372" s="61" t="s">
        <v>471</v>
      </c>
    </row>
    <row r="373" spans="1:5">
      <c r="A373" t="s">
        <v>1051</v>
      </c>
      <c r="D373" s="61" t="s">
        <v>599</v>
      </c>
      <c r="E373" s="61" t="s">
        <v>599</v>
      </c>
    </row>
    <row r="374" spans="1:5">
      <c r="A374" t="s">
        <v>1051</v>
      </c>
      <c r="D374" s="61" t="s">
        <v>233</v>
      </c>
      <c r="E374" s="61" t="s">
        <v>233</v>
      </c>
    </row>
    <row r="375" spans="1:5">
      <c r="A375" t="s">
        <v>1051</v>
      </c>
      <c r="D375" s="61" t="s">
        <v>236</v>
      </c>
      <c r="E375" s="61" t="s">
        <v>236</v>
      </c>
    </row>
    <row r="376" spans="1:5">
      <c r="A376" t="s">
        <v>1051</v>
      </c>
      <c r="D376" s="61" t="s">
        <v>472</v>
      </c>
      <c r="E376" s="61" t="s">
        <v>472</v>
      </c>
    </row>
    <row r="377" spans="1:5">
      <c r="A377" t="s">
        <v>1051</v>
      </c>
      <c r="D377" s="61" t="s">
        <v>604</v>
      </c>
      <c r="E377" s="61" t="s">
        <v>604</v>
      </c>
    </row>
    <row r="378" spans="1:5">
      <c r="A378" t="s">
        <v>1051</v>
      </c>
      <c r="D378" s="61" t="s">
        <v>239</v>
      </c>
      <c r="E378" s="61" t="s">
        <v>239</v>
      </c>
    </row>
    <row r="379" spans="1:5">
      <c r="A379" t="s">
        <v>1051</v>
      </c>
      <c r="D379" s="61" t="s">
        <v>607</v>
      </c>
      <c r="E379" s="61" t="s">
        <v>607</v>
      </c>
    </row>
    <row r="380" spans="1:5">
      <c r="A380" t="s">
        <v>1051</v>
      </c>
      <c r="D380" s="61" t="s">
        <v>260</v>
      </c>
      <c r="E380" s="61" t="s">
        <v>260</v>
      </c>
    </row>
    <row r="381" spans="1:5">
      <c r="A381" t="s">
        <v>1051</v>
      </c>
      <c r="D381" s="61" t="s">
        <v>263</v>
      </c>
      <c r="E381" s="61" t="s">
        <v>263</v>
      </c>
    </row>
    <row r="382" spans="1:5">
      <c r="A382" t="s">
        <v>1051</v>
      </c>
      <c r="D382" s="61" t="s">
        <v>266</v>
      </c>
      <c r="E382" s="61" t="s">
        <v>266</v>
      </c>
    </row>
    <row r="383" spans="1:5">
      <c r="A383" t="s">
        <v>1051</v>
      </c>
      <c r="D383" s="61" t="s">
        <v>612</v>
      </c>
      <c r="E383" s="61" t="s">
        <v>612</v>
      </c>
    </row>
    <row r="384" spans="1:5">
      <c r="A384" t="s">
        <v>1051</v>
      </c>
      <c r="D384" s="61" t="s">
        <v>614</v>
      </c>
      <c r="E384" s="61" t="s">
        <v>614</v>
      </c>
    </row>
    <row r="385" spans="1:11">
      <c r="A385" t="s">
        <v>1051</v>
      </c>
      <c r="D385" s="61" t="s">
        <v>616</v>
      </c>
      <c r="E385" s="61" t="s">
        <v>616</v>
      </c>
    </row>
    <row r="386" spans="1:11">
      <c r="A386" t="s">
        <v>1051</v>
      </c>
      <c r="D386" s="61" t="s">
        <v>618</v>
      </c>
      <c r="E386" s="61" t="s">
        <v>618</v>
      </c>
    </row>
    <row r="387" spans="1:11">
      <c r="A387" t="s">
        <v>1051</v>
      </c>
      <c r="D387" s="61" t="s">
        <v>496</v>
      </c>
      <c r="E387" s="61" t="s">
        <v>496</v>
      </c>
    </row>
    <row r="388" spans="1:11">
      <c r="A388" t="s">
        <v>1051</v>
      </c>
      <c r="D388" s="61" t="s">
        <v>499</v>
      </c>
      <c r="E388" s="61" t="s">
        <v>499</v>
      </c>
    </row>
    <row r="389" spans="1:11">
      <c r="A389" t="s">
        <v>1051</v>
      </c>
      <c r="D389" s="66" t="s">
        <v>356</v>
      </c>
      <c r="E389" s="66" t="s">
        <v>356</v>
      </c>
    </row>
    <row r="390" spans="1:11" ht="128.25">
      <c r="A390" t="s">
        <v>1052</v>
      </c>
      <c r="B390" s="17" t="s">
        <v>21</v>
      </c>
      <c r="C390" s="16" t="s">
        <v>22</v>
      </c>
      <c r="D390" s="18" t="s">
        <v>23</v>
      </c>
      <c r="E390" s="18" t="s">
        <v>23</v>
      </c>
      <c r="F390" s="19" t="s">
        <v>24</v>
      </c>
      <c r="G390" s="20" t="s">
        <v>25</v>
      </c>
      <c r="H390" s="20" t="s">
        <v>26</v>
      </c>
      <c r="I390" s="21" t="s">
        <v>27</v>
      </c>
      <c r="J390" s="22" t="s">
        <v>28</v>
      </c>
      <c r="K390" s="16">
        <v>1</v>
      </c>
    </row>
    <row r="391" spans="1:11" ht="114">
      <c r="A391" t="s">
        <v>1052</v>
      </c>
      <c r="B391" s="122"/>
      <c r="C391" s="122" t="s">
        <v>714</v>
      </c>
      <c r="D391" s="18" t="s">
        <v>31</v>
      </c>
      <c r="E391" s="18" t="s">
        <v>31</v>
      </c>
      <c r="F391" s="19" t="s">
        <v>32</v>
      </c>
      <c r="G391" s="20" t="s">
        <v>33</v>
      </c>
      <c r="H391" s="20" t="s">
        <v>34</v>
      </c>
      <c r="I391" s="21" t="s">
        <v>35</v>
      </c>
      <c r="J391" s="22" t="s">
        <v>36</v>
      </c>
      <c r="K391" s="16">
        <v>2</v>
      </c>
    </row>
    <row r="392" spans="1:11" ht="114">
      <c r="A392" t="s">
        <v>1052</v>
      </c>
      <c r="B392" s="17"/>
      <c r="C392" s="16"/>
      <c r="D392" s="23" t="s">
        <v>39</v>
      </c>
      <c r="E392" s="23" t="s">
        <v>39</v>
      </c>
      <c r="F392" s="19" t="s">
        <v>40</v>
      </c>
      <c r="G392" s="20" t="s">
        <v>41</v>
      </c>
      <c r="H392" s="20" t="s">
        <v>42</v>
      </c>
      <c r="I392" s="21" t="s">
        <v>43</v>
      </c>
      <c r="J392" s="22" t="s">
        <v>44</v>
      </c>
      <c r="K392" s="16">
        <v>3</v>
      </c>
    </row>
    <row r="393" spans="1:11" ht="71.25">
      <c r="A393" t="s">
        <v>1052</v>
      </c>
      <c r="B393" s="16"/>
      <c r="C393" s="16"/>
      <c r="D393" s="23" t="s">
        <v>47</v>
      </c>
      <c r="E393" s="23" t="s">
        <v>47</v>
      </c>
      <c r="F393" s="19" t="s">
        <v>48</v>
      </c>
      <c r="G393" s="20" t="s">
        <v>49</v>
      </c>
      <c r="H393" s="20" t="s">
        <v>50</v>
      </c>
      <c r="I393" s="21" t="s">
        <v>51</v>
      </c>
      <c r="J393" s="22" t="s">
        <v>52</v>
      </c>
      <c r="K393" s="16">
        <v>4</v>
      </c>
    </row>
    <row r="394" spans="1:11" ht="71.25">
      <c r="A394" t="s">
        <v>1052</v>
      </c>
      <c r="B394" s="16"/>
      <c r="C394" s="16"/>
      <c r="D394" s="23" t="s">
        <v>55</v>
      </c>
      <c r="E394" s="23" t="s">
        <v>55</v>
      </c>
      <c r="F394" s="19" t="s">
        <v>56</v>
      </c>
      <c r="G394" s="20" t="s">
        <v>57</v>
      </c>
      <c r="H394" s="20" t="s">
        <v>58</v>
      </c>
      <c r="I394" s="21" t="s">
        <v>59</v>
      </c>
      <c r="J394" s="22" t="s">
        <v>60</v>
      </c>
      <c r="K394" s="16">
        <v>5</v>
      </c>
    </row>
    <row r="395" spans="1:11" ht="71.25">
      <c r="A395" t="s">
        <v>1052</v>
      </c>
      <c r="B395" s="16"/>
      <c r="C395" s="17"/>
      <c r="D395" s="23" t="s">
        <v>63</v>
      </c>
      <c r="E395" s="23" t="s">
        <v>63</v>
      </c>
      <c r="F395" s="19" t="s">
        <v>64</v>
      </c>
      <c r="G395" s="20" t="s">
        <v>65</v>
      </c>
      <c r="H395" s="20" t="s">
        <v>66</v>
      </c>
      <c r="I395" s="21" t="s">
        <v>67</v>
      </c>
      <c r="J395" s="22" t="s">
        <v>68</v>
      </c>
      <c r="K395" s="16">
        <v>6</v>
      </c>
    </row>
    <row r="396" spans="1:11" ht="71.25">
      <c r="A396" t="s">
        <v>1052</v>
      </c>
      <c r="B396" s="16"/>
      <c r="C396" s="16"/>
      <c r="D396" s="23" t="s">
        <v>71</v>
      </c>
      <c r="E396" s="23" t="s">
        <v>71</v>
      </c>
      <c r="F396" s="19" t="s">
        <v>72</v>
      </c>
      <c r="G396" s="20" t="s">
        <v>73</v>
      </c>
      <c r="H396" s="20" t="s">
        <v>74</v>
      </c>
      <c r="I396" s="21" t="s">
        <v>75</v>
      </c>
      <c r="J396" s="22" t="s">
        <v>76</v>
      </c>
      <c r="K396" s="16">
        <v>7</v>
      </c>
    </row>
    <row r="397" spans="1:11" ht="85.5">
      <c r="A397" t="s">
        <v>1052</v>
      </c>
      <c r="B397" s="16"/>
      <c r="C397" s="16"/>
      <c r="D397" s="23" t="s">
        <v>79</v>
      </c>
      <c r="E397" s="23" t="s">
        <v>79</v>
      </c>
      <c r="F397" s="19" t="s">
        <v>80</v>
      </c>
      <c r="G397" s="20" t="s">
        <v>81</v>
      </c>
      <c r="H397" s="20" t="s">
        <v>82</v>
      </c>
      <c r="I397" s="21" t="s">
        <v>83</v>
      </c>
      <c r="J397" s="22" t="s">
        <v>84</v>
      </c>
      <c r="K397" s="16">
        <v>8</v>
      </c>
    </row>
    <row r="398" spans="1:11" ht="71.25">
      <c r="A398" t="s">
        <v>1052</v>
      </c>
      <c r="B398" s="16"/>
      <c r="C398" s="16"/>
      <c r="D398" s="23" t="s">
        <v>87</v>
      </c>
      <c r="E398" s="23" t="s">
        <v>87</v>
      </c>
      <c r="F398" s="19" t="s">
        <v>88</v>
      </c>
      <c r="G398" s="20" t="s">
        <v>66</v>
      </c>
      <c r="H398" s="20" t="s">
        <v>89</v>
      </c>
      <c r="I398" s="21" t="s">
        <v>90</v>
      </c>
      <c r="J398" s="22" t="s">
        <v>91</v>
      </c>
      <c r="K398" s="16">
        <v>9</v>
      </c>
    </row>
    <row r="399" spans="1:11" ht="171">
      <c r="A399" t="s">
        <v>1052</v>
      </c>
      <c r="B399" s="16"/>
      <c r="C399" s="16"/>
      <c r="D399" s="18" t="s">
        <v>94</v>
      </c>
      <c r="E399" s="18" t="s">
        <v>94</v>
      </c>
      <c r="F399" s="19" t="s">
        <v>95</v>
      </c>
      <c r="G399" s="20" t="s">
        <v>96</v>
      </c>
      <c r="H399" s="20" t="s">
        <v>97</v>
      </c>
      <c r="I399" s="21" t="s">
        <v>58</v>
      </c>
      <c r="J399" s="22" t="s">
        <v>98</v>
      </c>
      <c r="K399" s="16">
        <v>10</v>
      </c>
    </row>
    <row r="400" spans="1:11" ht="99.75">
      <c r="A400" t="s">
        <v>1052</v>
      </c>
      <c r="B400" s="16"/>
      <c r="C400" s="16"/>
      <c r="D400" s="23" t="s">
        <v>101</v>
      </c>
      <c r="E400" s="23" t="s">
        <v>101</v>
      </c>
      <c r="F400" s="19" t="s">
        <v>102</v>
      </c>
      <c r="G400" s="20" t="s">
        <v>82</v>
      </c>
      <c r="H400" s="20" t="s">
        <v>96</v>
      </c>
      <c r="I400" s="21" t="s">
        <v>82</v>
      </c>
      <c r="J400" s="22" t="s">
        <v>103</v>
      </c>
      <c r="K400" s="16">
        <v>11</v>
      </c>
    </row>
    <row r="401" spans="1:11" ht="85.5">
      <c r="A401" t="s">
        <v>1052</v>
      </c>
      <c r="B401" s="16"/>
      <c r="C401" s="16"/>
      <c r="D401" s="23" t="s">
        <v>106</v>
      </c>
      <c r="E401" s="23" t="s">
        <v>106</v>
      </c>
      <c r="F401" s="19" t="s">
        <v>107</v>
      </c>
      <c r="G401" s="20" t="s">
        <v>97</v>
      </c>
      <c r="H401" s="20" t="s">
        <v>108</v>
      </c>
      <c r="I401" s="21" t="s">
        <v>89</v>
      </c>
      <c r="J401" s="22" t="s">
        <v>109</v>
      </c>
      <c r="K401" s="16">
        <v>12</v>
      </c>
    </row>
    <row r="402" spans="1:11" ht="85.5">
      <c r="A402" t="s">
        <v>1052</v>
      </c>
      <c r="B402" s="16"/>
      <c r="C402" s="16"/>
      <c r="D402" s="18" t="s">
        <v>112</v>
      </c>
      <c r="E402" s="18" t="s">
        <v>112</v>
      </c>
      <c r="F402" s="21"/>
      <c r="G402" s="20" t="s">
        <v>113</v>
      </c>
      <c r="H402" s="20" t="s">
        <v>81</v>
      </c>
      <c r="I402" s="21" t="s">
        <v>114</v>
      </c>
      <c r="J402" s="22" t="s">
        <v>115</v>
      </c>
      <c r="K402" s="16">
        <v>13</v>
      </c>
    </row>
    <row r="403" spans="1:11" ht="85.5">
      <c r="A403" t="s">
        <v>1052</v>
      </c>
      <c r="B403" s="16"/>
      <c r="C403" s="16"/>
      <c r="D403" s="18" t="s">
        <v>118</v>
      </c>
      <c r="E403" s="18" t="s">
        <v>118</v>
      </c>
      <c r="F403" s="21"/>
      <c r="G403" s="20" t="s">
        <v>119</v>
      </c>
      <c r="H403" s="20" t="s">
        <v>119</v>
      </c>
      <c r="I403" s="21" t="s">
        <v>96</v>
      </c>
      <c r="J403" s="22"/>
      <c r="K403" s="16">
        <v>14</v>
      </c>
    </row>
    <row r="404" spans="1:11" ht="85.5">
      <c r="A404" t="s">
        <v>1052</v>
      </c>
      <c r="B404" s="16"/>
      <c r="C404" s="16"/>
      <c r="D404" s="18" t="s">
        <v>122</v>
      </c>
      <c r="E404" s="18" t="s">
        <v>122</v>
      </c>
      <c r="F404" s="21"/>
      <c r="G404" s="19"/>
      <c r="H404" s="20"/>
      <c r="I404" s="21" t="s">
        <v>108</v>
      </c>
      <c r="J404" s="22"/>
      <c r="K404" s="16">
        <v>15</v>
      </c>
    </row>
    <row r="405" spans="1:11" ht="114">
      <c r="A405" t="s">
        <v>1052</v>
      </c>
      <c r="B405" s="16"/>
      <c r="C405" s="16"/>
      <c r="D405" s="18" t="s">
        <v>125</v>
      </c>
      <c r="E405" s="18" t="s">
        <v>125</v>
      </c>
      <c r="F405" s="21"/>
      <c r="G405" s="19"/>
      <c r="H405" s="20"/>
      <c r="I405" s="21" t="s">
        <v>81</v>
      </c>
      <c r="J405" s="17"/>
      <c r="K405" s="22"/>
    </row>
    <row r="406" spans="1:11" ht="114">
      <c r="A406" t="s">
        <v>1052</v>
      </c>
      <c r="B406" s="26"/>
      <c r="C406" s="16"/>
      <c r="D406" s="18" t="s">
        <v>128</v>
      </c>
      <c r="E406" s="18" t="s">
        <v>128</v>
      </c>
      <c r="F406" s="21"/>
      <c r="G406" s="19"/>
      <c r="H406" s="20"/>
      <c r="I406" s="21" t="s">
        <v>119</v>
      </c>
      <c r="J406" s="17"/>
      <c r="K406" s="22"/>
    </row>
    <row r="407" spans="1:11" ht="57">
      <c r="A407" t="s">
        <v>1052</v>
      </c>
      <c r="B407" s="17"/>
      <c r="C407" s="16"/>
      <c r="D407" s="18" t="s">
        <v>131</v>
      </c>
      <c r="E407" s="18" t="s">
        <v>131</v>
      </c>
      <c r="F407" s="21"/>
      <c r="G407" s="19"/>
      <c r="H407" s="20"/>
      <c r="I407" s="21"/>
      <c r="J407" s="17"/>
      <c r="K407" s="22"/>
    </row>
    <row r="408" spans="1:11" ht="114">
      <c r="A408" t="s">
        <v>1052</v>
      </c>
      <c r="B408" s="27"/>
      <c r="C408" s="16"/>
      <c r="D408" s="18" t="s">
        <v>134</v>
      </c>
      <c r="E408" s="18" t="s">
        <v>134</v>
      </c>
      <c r="F408" s="21"/>
      <c r="G408" s="19"/>
      <c r="H408" s="20"/>
      <c r="I408" s="28"/>
      <c r="J408" s="29"/>
      <c r="K408" s="22"/>
    </row>
    <row r="409" spans="1:11" ht="99.75">
      <c r="A409" t="s">
        <v>1052</v>
      </c>
      <c r="B409" s="16"/>
      <c r="C409" s="16"/>
      <c r="D409" s="18" t="s">
        <v>137</v>
      </c>
      <c r="E409" s="18" t="s">
        <v>137</v>
      </c>
      <c r="F409" s="21"/>
      <c r="G409" s="19"/>
      <c r="H409" s="20"/>
      <c r="I409" s="28"/>
      <c r="J409" s="29"/>
      <c r="K409" s="22"/>
    </row>
    <row r="410" spans="1:11" ht="99.75">
      <c r="A410" t="s">
        <v>1052</v>
      </c>
      <c r="B410" s="16"/>
      <c r="C410" s="16"/>
      <c r="D410" s="18" t="s">
        <v>140</v>
      </c>
      <c r="E410" s="18" t="s">
        <v>140</v>
      </c>
      <c r="F410" s="21"/>
      <c r="G410" s="19"/>
      <c r="H410" s="20"/>
      <c r="I410" s="28"/>
      <c r="J410" s="29"/>
      <c r="K410" s="22"/>
    </row>
    <row r="411" spans="1:11" ht="242.25">
      <c r="A411" t="s">
        <v>1052</v>
      </c>
      <c r="B411" s="16"/>
      <c r="C411" s="16"/>
      <c r="D411" s="18" t="s">
        <v>143</v>
      </c>
      <c r="E411" s="18" t="s">
        <v>143</v>
      </c>
      <c r="F411" s="21"/>
      <c r="G411" s="19"/>
      <c r="H411" s="20"/>
      <c r="I411" s="28"/>
      <c r="J411" s="29"/>
      <c r="K411" s="22"/>
    </row>
    <row r="412" spans="1:11" ht="85.5">
      <c r="A412" t="s">
        <v>1052</v>
      </c>
      <c r="B412" s="16"/>
      <c r="C412" s="16"/>
      <c r="D412" s="18" t="s">
        <v>146</v>
      </c>
      <c r="E412" s="18" t="s">
        <v>146</v>
      </c>
      <c r="F412" s="21"/>
      <c r="G412" s="19"/>
      <c r="H412" s="20"/>
      <c r="I412" s="28"/>
      <c r="J412" s="29"/>
      <c r="K412" s="22"/>
    </row>
    <row r="413" spans="1:11" ht="114">
      <c r="A413" t="s">
        <v>1052</v>
      </c>
      <c r="B413" s="17"/>
      <c r="C413" s="16"/>
      <c r="D413" s="18" t="s">
        <v>149</v>
      </c>
      <c r="E413" s="18" t="s">
        <v>149</v>
      </c>
      <c r="F413" s="21"/>
      <c r="G413" s="19"/>
      <c r="H413" s="20"/>
      <c r="I413" s="28"/>
      <c r="J413" s="29"/>
      <c r="K413" s="22"/>
    </row>
    <row r="414" spans="1:11" ht="71.25">
      <c r="A414" t="s">
        <v>1052</v>
      </c>
      <c r="B414" s="17"/>
      <c r="C414" s="16"/>
      <c r="D414" s="18" t="s">
        <v>152</v>
      </c>
      <c r="E414" s="18" t="s">
        <v>152</v>
      </c>
      <c r="F414" s="21"/>
      <c r="G414" s="19"/>
      <c r="H414" s="20"/>
      <c r="I414" s="28"/>
      <c r="J414" s="29"/>
      <c r="K414" s="22"/>
    </row>
    <row r="415" spans="1:11" ht="142.5">
      <c r="A415" t="s">
        <v>1052</v>
      </c>
      <c r="B415" s="16"/>
      <c r="C415" s="16"/>
      <c r="D415" s="18" t="s">
        <v>155</v>
      </c>
      <c r="E415" s="18" t="s">
        <v>155</v>
      </c>
      <c r="F415" s="21"/>
      <c r="G415" s="19"/>
      <c r="H415" s="20"/>
      <c r="I415" s="28"/>
      <c r="J415" s="29"/>
      <c r="K415" s="22"/>
    </row>
    <row r="416" spans="1:11" ht="128.25">
      <c r="A416" t="s">
        <v>1052</v>
      </c>
      <c r="B416" s="16"/>
      <c r="C416" s="16"/>
      <c r="D416" s="18" t="s">
        <v>158</v>
      </c>
      <c r="E416" s="18" t="s">
        <v>158</v>
      </c>
      <c r="F416" s="21"/>
      <c r="G416" s="19"/>
      <c r="H416" s="20"/>
      <c r="I416" s="28"/>
      <c r="J416" s="29"/>
      <c r="K416" s="22"/>
    </row>
    <row r="417" spans="1:11" ht="114">
      <c r="A417" t="s">
        <v>1052</v>
      </c>
      <c r="B417" s="16"/>
      <c r="C417" s="16"/>
      <c r="D417" s="18" t="s">
        <v>161</v>
      </c>
      <c r="E417" s="18" t="s">
        <v>161</v>
      </c>
      <c r="F417" s="21"/>
      <c r="G417" s="19"/>
      <c r="H417" s="20"/>
      <c r="I417" s="28"/>
      <c r="J417" s="29"/>
      <c r="K417" s="22"/>
    </row>
    <row r="418" spans="1:11" ht="57">
      <c r="A418" t="s">
        <v>1052</v>
      </c>
      <c r="B418" s="16"/>
      <c r="C418" s="16"/>
      <c r="D418" s="18" t="s">
        <v>164</v>
      </c>
      <c r="E418" s="18" t="s">
        <v>164</v>
      </c>
      <c r="F418" s="21"/>
      <c r="G418" s="19"/>
      <c r="H418" s="20"/>
      <c r="I418" s="28"/>
      <c r="J418" s="29"/>
      <c r="K418" s="22"/>
    </row>
    <row r="419" spans="1:11" ht="42.75">
      <c r="A419" t="s">
        <v>1052</v>
      </c>
      <c r="B419" s="16"/>
      <c r="C419" s="16"/>
      <c r="D419" s="18" t="s">
        <v>167</v>
      </c>
      <c r="E419" s="18" t="s">
        <v>167</v>
      </c>
      <c r="F419" s="21"/>
      <c r="G419" s="19"/>
      <c r="H419" s="20"/>
      <c r="I419" s="28"/>
      <c r="J419" s="29"/>
      <c r="K419" s="22"/>
    </row>
    <row r="420" spans="1:11" ht="85.5">
      <c r="A420" t="s">
        <v>1052</v>
      </c>
      <c r="B420" s="16"/>
      <c r="C420" s="16"/>
      <c r="D420" s="18" t="s">
        <v>170</v>
      </c>
      <c r="E420" s="18" t="s">
        <v>170</v>
      </c>
      <c r="F420" s="21"/>
      <c r="G420" s="19"/>
      <c r="H420" s="20"/>
      <c r="I420" s="28"/>
      <c r="J420" s="29"/>
      <c r="K420" s="22"/>
    </row>
    <row r="421" spans="1:11" ht="135">
      <c r="A421" t="s">
        <v>1052</v>
      </c>
      <c r="B421" s="16"/>
      <c r="C421" s="16"/>
      <c r="D421" s="30" t="s">
        <v>173</v>
      </c>
      <c r="E421" s="30" t="s">
        <v>173</v>
      </c>
      <c r="F421" s="21"/>
      <c r="G421" s="19"/>
      <c r="H421" s="20"/>
      <c r="I421" s="28"/>
      <c r="J421" s="29"/>
      <c r="K421" s="22"/>
    </row>
    <row r="422" spans="1:11" ht="71.25">
      <c r="A422" t="s">
        <v>1052</v>
      </c>
      <c r="B422" s="16"/>
      <c r="C422" s="16"/>
      <c r="D422" s="18" t="s">
        <v>176</v>
      </c>
      <c r="E422" s="18" t="s">
        <v>176</v>
      </c>
      <c r="F422" s="21"/>
      <c r="G422" s="19"/>
      <c r="H422" s="20"/>
      <c r="I422" s="28"/>
      <c r="J422" s="29"/>
      <c r="K422" s="22"/>
    </row>
    <row r="423" spans="1:11" ht="99.75">
      <c r="A423" t="s">
        <v>1052</v>
      </c>
      <c r="B423" s="16"/>
      <c r="C423" s="16"/>
      <c r="D423" s="18" t="s">
        <v>179</v>
      </c>
      <c r="E423" s="18" t="s">
        <v>179</v>
      </c>
      <c r="F423" s="21"/>
      <c r="G423" s="19"/>
      <c r="H423" s="20"/>
      <c r="I423" s="28"/>
      <c r="J423" s="29"/>
      <c r="K423" s="22"/>
    </row>
    <row r="424" spans="1:11" ht="57">
      <c r="A424" t="s">
        <v>1052</v>
      </c>
      <c r="B424" s="16"/>
      <c r="C424" s="16"/>
      <c r="D424" s="18" t="s">
        <v>182</v>
      </c>
      <c r="E424" s="18" t="s">
        <v>182</v>
      </c>
      <c r="F424" s="21"/>
      <c r="G424" s="19"/>
      <c r="H424" s="20"/>
      <c r="I424" s="28"/>
      <c r="J424" s="29"/>
      <c r="K424" s="22"/>
    </row>
    <row r="425" spans="1:11" ht="142.5">
      <c r="A425" t="s">
        <v>1052</v>
      </c>
      <c r="B425" s="16"/>
      <c r="C425" s="16"/>
      <c r="D425" s="18" t="s">
        <v>185</v>
      </c>
      <c r="E425" s="18" t="s">
        <v>185</v>
      </c>
      <c r="F425" s="21"/>
      <c r="G425" s="19"/>
      <c r="H425" s="20"/>
      <c r="I425" s="28"/>
      <c r="J425" s="29"/>
      <c r="K425" s="22"/>
    </row>
    <row r="426" spans="1:11" ht="99.75">
      <c r="A426" t="s">
        <v>1052</v>
      </c>
      <c r="B426" s="16"/>
      <c r="C426" s="16"/>
      <c r="D426" s="18" t="s">
        <v>188</v>
      </c>
      <c r="E426" s="18" t="s">
        <v>188</v>
      </c>
      <c r="F426" s="21"/>
      <c r="G426" s="19"/>
      <c r="H426" s="20"/>
      <c r="I426" s="28"/>
      <c r="J426" s="29"/>
      <c r="K426" s="22"/>
    </row>
    <row r="427" spans="1:11" ht="85.5">
      <c r="A427" t="s">
        <v>1052</v>
      </c>
      <c r="B427" s="16"/>
      <c r="C427" s="16"/>
      <c r="D427" s="18" t="s">
        <v>191</v>
      </c>
      <c r="E427" s="18" t="s">
        <v>191</v>
      </c>
      <c r="F427" s="21"/>
      <c r="G427" s="19"/>
      <c r="H427" s="20"/>
      <c r="I427" s="28"/>
      <c r="J427" s="29"/>
      <c r="K427" s="22"/>
    </row>
    <row r="428" spans="1:11" ht="71.25">
      <c r="A428" t="s">
        <v>1052</v>
      </c>
      <c r="B428" s="16"/>
      <c r="C428" s="16"/>
      <c r="D428" s="18" t="s">
        <v>194</v>
      </c>
      <c r="E428" s="18" t="s">
        <v>194</v>
      </c>
      <c r="F428" s="21"/>
      <c r="G428" s="19"/>
      <c r="H428" s="20"/>
      <c r="I428" s="28"/>
      <c r="J428" s="29"/>
      <c r="K428" s="22"/>
    </row>
    <row r="429" spans="1:11" ht="71.25">
      <c r="A429" t="s">
        <v>1052</v>
      </c>
      <c r="B429" s="16"/>
      <c r="C429" s="16"/>
      <c r="D429" s="18" t="s">
        <v>197</v>
      </c>
      <c r="E429" s="18" t="s">
        <v>197</v>
      </c>
      <c r="F429" s="21"/>
      <c r="G429" s="19"/>
      <c r="H429" s="20"/>
      <c r="I429" s="28"/>
      <c r="J429" s="29"/>
      <c r="K429" s="22"/>
    </row>
    <row r="430" spans="1:11" ht="85.5">
      <c r="A430" t="s">
        <v>1052</v>
      </c>
      <c r="B430" s="16"/>
      <c r="C430" s="16"/>
      <c r="D430" s="18" t="s">
        <v>200</v>
      </c>
      <c r="E430" s="18" t="s">
        <v>200</v>
      </c>
      <c r="F430" s="21"/>
      <c r="G430" s="19"/>
      <c r="H430" s="20"/>
      <c r="I430" s="28"/>
      <c r="J430" s="29"/>
      <c r="K430" s="22"/>
    </row>
    <row r="431" spans="1:11" ht="85.5">
      <c r="A431" t="s">
        <v>1052</v>
      </c>
      <c r="B431" s="16"/>
      <c r="C431" s="16"/>
      <c r="D431" s="18" t="s">
        <v>203</v>
      </c>
      <c r="E431" s="18" t="s">
        <v>203</v>
      </c>
      <c r="F431" s="21"/>
      <c r="G431" s="19"/>
      <c r="H431" s="20"/>
      <c r="I431" s="28"/>
      <c r="J431" s="29"/>
      <c r="K431" s="22"/>
    </row>
    <row r="432" spans="1:11" ht="85.5">
      <c r="A432" t="s">
        <v>1052</v>
      </c>
      <c r="B432" s="16"/>
      <c r="C432" s="16"/>
      <c r="D432" s="18" t="s">
        <v>206</v>
      </c>
      <c r="E432" s="18" t="s">
        <v>206</v>
      </c>
      <c r="F432" s="21"/>
      <c r="G432" s="19"/>
      <c r="H432" s="20"/>
      <c r="I432" s="28"/>
      <c r="J432" s="29"/>
      <c r="K432" s="22"/>
    </row>
    <row r="433" spans="1:11" ht="57">
      <c r="A433" t="s">
        <v>1052</v>
      </c>
      <c r="B433" s="16"/>
      <c r="C433" s="16"/>
      <c r="D433" s="18" t="s">
        <v>209</v>
      </c>
      <c r="E433" s="18" t="s">
        <v>209</v>
      </c>
      <c r="F433" s="21"/>
      <c r="G433" s="19"/>
      <c r="H433" s="20"/>
      <c r="I433" s="28"/>
      <c r="J433" s="29"/>
      <c r="K433" s="22"/>
    </row>
    <row r="434" spans="1:11" ht="71.25">
      <c r="A434" t="s">
        <v>1052</v>
      </c>
      <c r="B434" s="16"/>
      <c r="C434" s="16"/>
      <c r="D434" s="18" t="s">
        <v>212</v>
      </c>
      <c r="E434" s="18" t="s">
        <v>212</v>
      </c>
      <c r="F434" s="21"/>
      <c r="G434" s="19"/>
      <c r="H434" s="20"/>
      <c r="I434" s="28"/>
      <c r="J434" s="29"/>
      <c r="K434" s="22"/>
    </row>
    <row r="435" spans="1:11" ht="85.5">
      <c r="A435" t="s">
        <v>1052</v>
      </c>
      <c r="B435" s="16"/>
      <c r="C435" s="16"/>
      <c r="D435" s="18" t="s">
        <v>215</v>
      </c>
      <c r="E435" s="18" t="s">
        <v>215</v>
      </c>
      <c r="F435" s="21"/>
      <c r="G435" s="19"/>
      <c r="H435" s="20"/>
      <c r="I435" s="28"/>
      <c r="J435" s="29"/>
      <c r="K435" s="22"/>
    </row>
    <row r="436" spans="1:11" ht="99.75">
      <c r="A436" t="s">
        <v>1052</v>
      </c>
      <c r="B436" s="16"/>
      <c r="C436" s="16"/>
      <c r="D436" s="18" t="s">
        <v>218</v>
      </c>
      <c r="E436" s="18" t="s">
        <v>218</v>
      </c>
      <c r="F436" s="21"/>
      <c r="G436" s="19"/>
      <c r="H436" s="20"/>
      <c r="I436" s="28"/>
      <c r="J436" s="29"/>
      <c r="K436" s="22"/>
    </row>
    <row r="437" spans="1:11" ht="114">
      <c r="A437" t="s">
        <v>1052</v>
      </c>
      <c r="B437" s="16"/>
      <c r="C437" s="16"/>
      <c r="D437" s="18" t="s">
        <v>221</v>
      </c>
      <c r="E437" s="18" t="s">
        <v>221</v>
      </c>
      <c r="F437" s="21"/>
      <c r="G437" s="19"/>
      <c r="H437" s="20"/>
      <c r="I437" s="28"/>
      <c r="J437" s="29"/>
      <c r="K437" s="22"/>
    </row>
    <row r="438" spans="1:11" ht="71.25">
      <c r="A438" t="s">
        <v>1052</v>
      </c>
      <c r="B438" s="16"/>
      <c r="C438" s="16"/>
      <c r="D438" s="18" t="s">
        <v>224</v>
      </c>
      <c r="E438" s="18" t="s">
        <v>224</v>
      </c>
      <c r="F438" s="21"/>
      <c r="G438" s="19"/>
      <c r="H438" s="20"/>
      <c r="I438" s="28"/>
      <c r="J438" s="29"/>
      <c r="K438" s="22"/>
    </row>
    <row r="439" spans="1:11" ht="99.75">
      <c r="A439" t="s">
        <v>1052</v>
      </c>
      <c r="B439" s="16"/>
      <c r="C439" s="16"/>
      <c r="D439" s="18" t="s">
        <v>227</v>
      </c>
      <c r="E439" s="18" t="s">
        <v>227</v>
      </c>
      <c r="F439" s="21"/>
      <c r="G439" s="19"/>
      <c r="H439" s="20"/>
      <c r="I439" s="28"/>
      <c r="J439" s="29"/>
      <c r="K439" s="22"/>
    </row>
    <row r="440" spans="1:11" ht="71.25">
      <c r="A440" t="s">
        <v>1052</v>
      </c>
      <c r="B440" s="16"/>
      <c r="C440" s="16"/>
      <c r="D440" s="18" t="s">
        <v>230</v>
      </c>
      <c r="E440" s="18" t="s">
        <v>230</v>
      </c>
      <c r="F440" s="21"/>
      <c r="G440" s="19"/>
      <c r="H440" s="20"/>
      <c r="I440" s="28"/>
      <c r="J440" s="29"/>
      <c r="K440" s="22"/>
    </row>
    <row r="441" spans="1:11" ht="71.25">
      <c r="A441" t="s">
        <v>1052</v>
      </c>
      <c r="B441" s="16"/>
      <c r="C441" s="16"/>
      <c r="D441" s="18" t="s">
        <v>233</v>
      </c>
      <c r="E441" s="18" t="s">
        <v>233</v>
      </c>
      <c r="F441" s="21"/>
      <c r="G441" s="19"/>
      <c r="H441" s="20"/>
      <c r="I441" s="28"/>
      <c r="J441" s="29"/>
      <c r="K441" s="22"/>
    </row>
    <row r="442" spans="1:11" ht="85.5">
      <c r="A442" t="s">
        <v>1052</v>
      </c>
      <c r="B442" s="16"/>
      <c r="C442" s="16"/>
      <c r="D442" s="18" t="s">
        <v>236</v>
      </c>
      <c r="E442" s="18" t="s">
        <v>236</v>
      </c>
      <c r="F442" s="21"/>
      <c r="G442" s="19"/>
      <c r="H442" s="20"/>
      <c r="I442" s="28"/>
      <c r="J442" s="29"/>
      <c r="K442" s="22"/>
    </row>
    <row r="443" spans="1:11" ht="71.25">
      <c r="A443" t="s">
        <v>1052</v>
      </c>
      <c r="B443" s="17"/>
      <c r="C443" s="16"/>
      <c r="D443" s="18" t="s">
        <v>239</v>
      </c>
      <c r="E443" s="18" t="s">
        <v>239</v>
      </c>
      <c r="F443" s="34"/>
      <c r="G443" s="35"/>
      <c r="H443" s="36"/>
      <c r="I443" s="37"/>
      <c r="J443" s="38"/>
      <c r="K443" s="39"/>
    </row>
    <row r="444" spans="1:11" ht="71.25">
      <c r="A444" t="s">
        <v>1052</v>
      </c>
      <c r="B444" s="17"/>
      <c r="C444" s="17"/>
      <c r="D444" s="18" t="s">
        <v>242</v>
      </c>
      <c r="E444" s="18" t="s">
        <v>242</v>
      </c>
      <c r="F444" s="41"/>
      <c r="G444" s="41"/>
      <c r="H444" s="41"/>
      <c r="I444" s="41"/>
      <c r="J444" s="17"/>
      <c r="K444" s="17"/>
    </row>
    <row r="445" spans="1:11" ht="114">
      <c r="A445" t="s">
        <v>1052</v>
      </c>
      <c r="B445" s="17"/>
      <c r="C445" s="17"/>
      <c r="D445" s="18" t="s">
        <v>245</v>
      </c>
      <c r="E445" s="18" t="s">
        <v>245</v>
      </c>
      <c r="F445" s="41"/>
      <c r="G445" s="41"/>
      <c r="H445" s="41"/>
      <c r="I445" s="41"/>
      <c r="J445" s="17"/>
      <c r="K445" s="17"/>
    </row>
    <row r="446" spans="1:11" ht="156.75">
      <c r="A446" t="s">
        <v>1052</v>
      </c>
      <c r="B446" s="17"/>
      <c r="C446" s="17"/>
      <c r="D446" s="18" t="s">
        <v>248</v>
      </c>
      <c r="E446" s="18" t="s">
        <v>248</v>
      </c>
      <c r="F446" s="41"/>
      <c r="G446" s="41"/>
      <c r="H446" s="41"/>
      <c r="I446" s="41"/>
      <c r="J446" s="17"/>
      <c r="K446" s="17"/>
    </row>
    <row r="447" spans="1:11" ht="99.75">
      <c r="A447" t="s">
        <v>1052</v>
      </c>
      <c r="B447" s="17"/>
      <c r="C447" s="17"/>
      <c r="D447" s="18" t="s">
        <v>251</v>
      </c>
      <c r="E447" s="18" t="s">
        <v>251</v>
      </c>
      <c r="F447" s="41"/>
      <c r="G447" s="41"/>
      <c r="H447" s="41"/>
      <c r="I447" s="41"/>
      <c r="J447" s="17"/>
      <c r="K447" s="17"/>
    </row>
    <row r="448" spans="1:11" ht="71.25">
      <c r="A448" t="s">
        <v>1052</v>
      </c>
      <c r="B448" s="17"/>
      <c r="C448" s="17"/>
      <c r="D448" s="18" t="s">
        <v>254</v>
      </c>
      <c r="E448" s="18" t="s">
        <v>254</v>
      </c>
      <c r="F448" s="41"/>
      <c r="G448" s="41"/>
      <c r="H448" s="41"/>
      <c r="I448" s="41"/>
      <c r="J448" s="17"/>
      <c r="K448" s="17"/>
    </row>
    <row r="449" spans="1:11" ht="85.5">
      <c r="A449" t="s">
        <v>1052</v>
      </c>
      <c r="B449" s="17"/>
      <c r="C449" s="17"/>
      <c r="D449" s="18" t="s">
        <v>257</v>
      </c>
      <c r="E449" s="18" t="s">
        <v>257</v>
      </c>
      <c r="F449" s="41"/>
      <c r="G449" s="41"/>
      <c r="H449" s="41"/>
      <c r="I449" s="41"/>
      <c r="J449" s="17"/>
      <c r="K449" s="17"/>
    </row>
    <row r="450" spans="1:11" ht="128.25">
      <c r="A450" t="s">
        <v>1052</v>
      </c>
      <c r="B450" s="17"/>
      <c r="C450" s="17"/>
      <c r="D450" s="18" t="s">
        <v>260</v>
      </c>
      <c r="E450" s="18" t="s">
        <v>260</v>
      </c>
      <c r="F450" s="41"/>
      <c r="G450" s="41"/>
      <c r="H450" s="41"/>
      <c r="I450" s="41"/>
      <c r="J450" s="17"/>
      <c r="K450" s="17"/>
    </row>
    <row r="451" spans="1:11" ht="156.75">
      <c r="A451" t="s">
        <v>1052</v>
      </c>
      <c r="B451" s="17"/>
      <c r="C451" s="17"/>
      <c r="D451" s="18" t="s">
        <v>263</v>
      </c>
      <c r="E451" s="18" t="s">
        <v>263</v>
      </c>
      <c r="F451" s="41"/>
      <c r="G451" s="41"/>
      <c r="H451" s="41"/>
      <c r="I451" s="41"/>
      <c r="J451" s="17"/>
      <c r="K451" s="17"/>
    </row>
    <row r="452" spans="1:11" ht="128.25">
      <c r="A452" t="s">
        <v>1052</v>
      </c>
      <c r="B452" s="17"/>
      <c r="C452" s="17"/>
      <c r="D452" s="18" t="s">
        <v>266</v>
      </c>
      <c r="E452" s="18" t="s">
        <v>266</v>
      </c>
      <c r="F452" s="41"/>
      <c r="G452" s="41"/>
      <c r="H452" s="41"/>
      <c r="I452" s="41"/>
      <c r="J452" s="17"/>
      <c r="K452" s="17"/>
    </row>
    <row r="453" spans="1:11" ht="114">
      <c r="A453" t="s">
        <v>1052</v>
      </c>
      <c r="B453" s="17"/>
      <c r="C453" s="17"/>
      <c r="D453" s="18" t="s">
        <v>269</v>
      </c>
      <c r="E453" s="18" t="s">
        <v>269</v>
      </c>
      <c r="F453" s="41"/>
      <c r="G453" s="41"/>
      <c r="H453" s="41"/>
      <c r="I453" s="41"/>
      <c r="J453" s="17"/>
      <c r="K453" s="17"/>
    </row>
    <row r="454" spans="1:11" ht="99.75">
      <c r="A454" t="s">
        <v>1052</v>
      </c>
      <c r="B454" s="17"/>
      <c r="C454" s="17"/>
      <c r="D454" s="18" t="s">
        <v>272</v>
      </c>
      <c r="E454" s="18" t="s">
        <v>272</v>
      </c>
      <c r="F454" s="41"/>
      <c r="G454" s="41"/>
      <c r="H454" s="41"/>
      <c r="I454" s="41"/>
      <c r="J454" s="17"/>
      <c r="K454" s="17"/>
    </row>
    <row r="455" spans="1:11" ht="57">
      <c r="A455" t="s">
        <v>1052</v>
      </c>
      <c r="B455" s="17"/>
      <c r="C455" s="17"/>
      <c r="D455" s="18" t="s">
        <v>275</v>
      </c>
      <c r="E455" s="18" t="s">
        <v>275</v>
      </c>
      <c r="F455" s="41"/>
      <c r="G455" s="41"/>
      <c r="H455" s="41"/>
      <c r="I455" s="41"/>
      <c r="J455" s="17"/>
      <c r="K455" s="17"/>
    </row>
    <row r="456" spans="1:11" ht="57">
      <c r="A456" t="s">
        <v>1052</v>
      </c>
      <c r="B456" s="17"/>
      <c r="C456" s="17"/>
      <c r="D456" s="18" t="s">
        <v>278</v>
      </c>
      <c r="E456" s="18" t="s">
        <v>278</v>
      </c>
      <c r="F456" s="41"/>
      <c r="G456" s="41"/>
      <c r="H456" s="41"/>
      <c r="I456" s="41"/>
      <c r="J456" s="17"/>
      <c r="K456" s="17"/>
    </row>
    <row r="457" spans="1:11" ht="42.75">
      <c r="A457" t="s">
        <v>1052</v>
      </c>
      <c r="B457" s="17"/>
      <c r="C457" s="17"/>
      <c r="D457" s="18" t="s">
        <v>281</v>
      </c>
      <c r="E457" s="18" t="s">
        <v>281</v>
      </c>
      <c r="F457" s="41"/>
      <c r="G457" s="41"/>
      <c r="H457" s="41"/>
      <c r="I457" s="41"/>
      <c r="J457" s="17"/>
      <c r="K457" s="17"/>
    </row>
    <row r="458" spans="1:11" ht="57">
      <c r="A458" t="s">
        <v>1052</v>
      </c>
      <c r="B458" s="17"/>
      <c r="C458" s="17"/>
      <c r="D458" s="18" t="s">
        <v>284</v>
      </c>
      <c r="E458" s="18" t="s">
        <v>284</v>
      </c>
      <c r="F458" s="41"/>
      <c r="G458" s="41"/>
      <c r="H458" s="41"/>
      <c r="I458" s="41"/>
      <c r="J458" s="17"/>
      <c r="K458" s="17"/>
    </row>
    <row r="459" spans="1:11" ht="57">
      <c r="A459" t="s">
        <v>1052</v>
      </c>
      <c r="B459" s="17"/>
      <c r="C459" s="17"/>
      <c r="D459" s="18" t="s">
        <v>287</v>
      </c>
      <c r="E459" s="18" t="s">
        <v>287</v>
      </c>
      <c r="F459" s="41"/>
      <c r="G459" s="41"/>
      <c r="H459" s="41"/>
      <c r="I459" s="41"/>
      <c r="J459" s="17"/>
      <c r="K459" s="17"/>
    </row>
    <row r="460" spans="1:11" ht="57">
      <c r="A460" t="s">
        <v>1052</v>
      </c>
      <c r="B460" s="17"/>
      <c r="C460" s="17"/>
      <c r="D460" s="18" t="s">
        <v>290</v>
      </c>
      <c r="E460" s="18" t="s">
        <v>290</v>
      </c>
      <c r="F460" s="41"/>
      <c r="G460" s="41"/>
      <c r="H460" s="41"/>
      <c r="I460" s="41"/>
      <c r="J460" s="17"/>
      <c r="K460" s="17"/>
    </row>
    <row r="461" spans="1:11" ht="57">
      <c r="A461" t="s">
        <v>1052</v>
      </c>
      <c r="B461" s="17"/>
      <c r="C461" s="17"/>
      <c r="D461" s="18" t="s">
        <v>293</v>
      </c>
      <c r="E461" s="18" t="s">
        <v>293</v>
      </c>
      <c r="F461" s="41"/>
      <c r="G461" s="41"/>
      <c r="H461" s="41"/>
      <c r="I461" s="41"/>
      <c r="J461" s="17"/>
      <c r="K461" s="17"/>
    </row>
    <row r="462" spans="1:11" ht="42.75">
      <c r="A462" t="s">
        <v>1052</v>
      </c>
      <c r="B462" s="17"/>
      <c r="C462" s="17"/>
      <c r="D462" s="18" t="s">
        <v>296</v>
      </c>
      <c r="E462" s="18" t="s">
        <v>296</v>
      </c>
      <c r="F462" s="41"/>
      <c r="G462" s="41"/>
      <c r="H462" s="41"/>
      <c r="I462" s="41"/>
      <c r="J462" s="17"/>
      <c r="K462" s="17"/>
    </row>
    <row r="463" spans="1:11" ht="71.25">
      <c r="A463" t="s">
        <v>1052</v>
      </c>
      <c r="B463" s="17"/>
      <c r="C463" s="17"/>
      <c r="D463" s="42" t="s">
        <v>299</v>
      </c>
      <c r="E463" s="42" t="s">
        <v>299</v>
      </c>
      <c r="F463" s="41"/>
      <c r="G463" s="41"/>
      <c r="H463" s="41"/>
      <c r="I463" s="41"/>
      <c r="J463" s="17"/>
      <c r="K463" s="17"/>
    </row>
    <row r="464" spans="1:11" ht="71.25">
      <c r="A464" t="s">
        <v>1052</v>
      </c>
      <c r="B464" s="17"/>
      <c r="C464" s="17"/>
      <c r="D464" s="42" t="s">
        <v>302</v>
      </c>
      <c r="E464" s="42" t="s">
        <v>302</v>
      </c>
      <c r="F464" s="41"/>
      <c r="G464" s="41"/>
      <c r="H464" s="41"/>
      <c r="I464" s="41"/>
      <c r="J464" s="17"/>
      <c r="K464" s="17"/>
    </row>
    <row r="465" spans="1:11" ht="114">
      <c r="A465" t="s">
        <v>1052</v>
      </c>
      <c r="B465" s="17"/>
      <c r="C465" s="17"/>
      <c r="D465" s="42" t="s">
        <v>305</v>
      </c>
      <c r="E465" s="42" t="s">
        <v>305</v>
      </c>
      <c r="F465" s="41"/>
      <c r="G465" s="41"/>
      <c r="H465" s="41"/>
      <c r="I465" s="41"/>
      <c r="J465" s="17"/>
      <c r="K465" s="17"/>
    </row>
    <row r="466" spans="1:11" ht="85.5">
      <c r="A466" t="s">
        <v>1052</v>
      </c>
      <c r="B466" s="17"/>
      <c r="C466" s="17"/>
      <c r="D466" s="42" t="s">
        <v>308</v>
      </c>
      <c r="E466" s="42" t="s">
        <v>308</v>
      </c>
      <c r="F466" s="41"/>
      <c r="G466" s="41"/>
      <c r="H466" s="41"/>
      <c r="I466" s="41"/>
      <c r="J466" s="17"/>
      <c r="K466" s="17"/>
    </row>
    <row r="467" spans="1:11" ht="57">
      <c r="A467" t="s">
        <v>1052</v>
      </c>
      <c r="B467" s="17"/>
      <c r="C467" s="17"/>
      <c r="D467" s="42" t="s">
        <v>311</v>
      </c>
      <c r="E467" s="42" t="s">
        <v>311</v>
      </c>
      <c r="F467" s="41"/>
      <c r="G467" s="41"/>
      <c r="H467" s="41"/>
      <c r="I467" s="41"/>
      <c r="J467" s="17"/>
      <c r="K467" s="17"/>
    </row>
    <row r="468" spans="1:11" ht="85.5">
      <c r="A468" t="s">
        <v>1052</v>
      </c>
      <c r="B468" s="17"/>
      <c r="C468" s="17"/>
      <c r="D468" s="42" t="s">
        <v>314</v>
      </c>
      <c r="E468" s="42" t="s">
        <v>314</v>
      </c>
      <c r="F468" s="41"/>
      <c r="G468" s="41"/>
      <c r="H468" s="41"/>
      <c r="I468" s="41"/>
      <c r="J468" s="17"/>
      <c r="K468" s="17"/>
    </row>
    <row r="469" spans="1:11" ht="71.25">
      <c r="A469" t="s">
        <v>1052</v>
      </c>
      <c r="B469" s="17"/>
      <c r="C469" s="17"/>
      <c r="D469" s="42" t="s">
        <v>317</v>
      </c>
      <c r="E469" s="42" t="s">
        <v>317</v>
      </c>
      <c r="F469" s="41"/>
      <c r="G469" s="41"/>
      <c r="H469" s="41"/>
      <c r="I469" s="41"/>
      <c r="J469" s="17"/>
      <c r="K469" s="17"/>
    </row>
    <row r="470" spans="1:11" ht="71.25">
      <c r="A470" t="s">
        <v>1052</v>
      </c>
      <c r="B470" s="17"/>
      <c r="C470" s="17"/>
      <c r="D470" s="42" t="s">
        <v>320</v>
      </c>
      <c r="E470" s="42" t="s">
        <v>320</v>
      </c>
      <c r="F470" s="41"/>
      <c r="G470" s="41"/>
      <c r="H470" s="41"/>
      <c r="I470" s="41"/>
      <c r="J470" s="17"/>
      <c r="K470" s="17"/>
    </row>
    <row r="471" spans="1:11" ht="99.75">
      <c r="A471" t="s">
        <v>1052</v>
      </c>
      <c r="B471" s="17"/>
      <c r="C471" s="17"/>
      <c r="D471" s="42" t="s">
        <v>323</v>
      </c>
      <c r="E471" s="42" t="s">
        <v>323</v>
      </c>
      <c r="F471" s="41"/>
      <c r="G471" s="41"/>
      <c r="H471" s="41"/>
      <c r="I471" s="41"/>
      <c r="J471" s="17"/>
      <c r="K471" s="17"/>
    </row>
    <row r="472" spans="1:11" ht="85.5">
      <c r="A472" t="s">
        <v>1052</v>
      </c>
      <c r="B472" s="17"/>
      <c r="C472" s="17"/>
      <c r="D472" s="42" t="s">
        <v>325</v>
      </c>
      <c r="E472" s="42" t="s">
        <v>325</v>
      </c>
      <c r="F472" s="41"/>
      <c r="G472" s="41"/>
      <c r="H472" s="41"/>
      <c r="I472" s="41"/>
      <c r="J472" s="17"/>
      <c r="K472" s="17"/>
    </row>
    <row r="473" spans="1:11" ht="57">
      <c r="A473" t="s">
        <v>1052</v>
      </c>
      <c r="B473" s="17"/>
      <c r="C473" s="17"/>
      <c r="D473" s="42" t="s">
        <v>327</v>
      </c>
      <c r="E473" s="42" t="s">
        <v>327</v>
      </c>
      <c r="F473" s="41"/>
      <c r="G473" s="41"/>
      <c r="H473" s="41"/>
      <c r="I473" s="41"/>
      <c r="J473" s="17"/>
      <c r="K473" s="17"/>
    </row>
    <row r="474" spans="1:11" ht="71.25">
      <c r="A474" t="s">
        <v>1052</v>
      </c>
      <c r="B474" s="17"/>
      <c r="C474" s="17"/>
      <c r="D474" s="42" t="s">
        <v>329</v>
      </c>
      <c r="E474" s="42" t="s">
        <v>329</v>
      </c>
      <c r="F474" s="41"/>
      <c r="G474" s="41"/>
      <c r="H474" s="41"/>
      <c r="I474" s="41"/>
      <c r="J474" s="17"/>
      <c r="K474" s="17"/>
    </row>
    <row r="475" spans="1:11" ht="85.5">
      <c r="A475" t="s">
        <v>1052</v>
      </c>
      <c r="B475" s="17"/>
      <c r="C475" s="17"/>
      <c r="D475" s="42" t="s">
        <v>331</v>
      </c>
      <c r="E475" s="42" t="s">
        <v>331</v>
      </c>
      <c r="F475" s="41"/>
      <c r="G475" s="41"/>
      <c r="H475" s="41"/>
      <c r="I475" s="41"/>
      <c r="J475" s="17"/>
      <c r="K475" s="17"/>
    </row>
    <row r="476" spans="1:11" ht="71.25">
      <c r="A476" t="s">
        <v>1052</v>
      </c>
      <c r="B476" s="17"/>
      <c r="C476" s="17"/>
      <c r="D476" s="18" t="s">
        <v>333</v>
      </c>
      <c r="E476" s="18" t="s">
        <v>333</v>
      </c>
      <c r="F476" s="41"/>
      <c r="G476" s="41"/>
      <c r="H476" s="41"/>
      <c r="I476" s="41"/>
      <c r="J476" s="17"/>
      <c r="K476" s="17"/>
    </row>
    <row r="477" spans="1:11" ht="85.5">
      <c r="A477" t="s">
        <v>1052</v>
      </c>
      <c r="B477" s="17"/>
      <c r="C477" s="17"/>
      <c r="D477" s="18" t="s">
        <v>335</v>
      </c>
      <c r="E477" s="18" t="s">
        <v>335</v>
      </c>
      <c r="F477" s="41"/>
      <c r="G477" s="41"/>
      <c r="H477" s="41"/>
      <c r="I477" s="41"/>
      <c r="J477" s="17"/>
      <c r="K477" s="17"/>
    </row>
    <row r="478" spans="1:11" ht="57">
      <c r="A478" t="s">
        <v>1052</v>
      </c>
      <c r="B478" s="17"/>
      <c r="C478" s="17"/>
      <c r="D478" s="18" t="s">
        <v>337</v>
      </c>
      <c r="E478" s="18" t="s">
        <v>337</v>
      </c>
      <c r="F478" s="41"/>
      <c r="G478" s="41"/>
      <c r="H478" s="41"/>
      <c r="I478" s="41"/>
      <c r="J478" s="17"/>
      <c r="K478" s="17"/>
    </row>
    <row r="479" spans="1:11" ht="57">
      <c r="A479" t="s">
        <v>1052</v>
      </c>
      <c r="B479" s="17"/>
      <c r="C479" s="17"/>
      <c r="D479" s="18" t="s">
        <v>339</v>
      </c>
      <c r="E479" s="18" t="s">
        <v>339</v>
      </c>
      <c r="F479" s="41"/>
      <c r="G479" s="41"/>
      <c r="H479" s="41"/>
      <c r="I479" s="41"/>
      <c r="J479" s="17"/>
      <c r="K479" s="17"/>
    </row>
    <row r="480" spans="1:11" ht="57">
      <c r="A480" t="s">
        <v>1052</v>
      </c>
      <c r="B480" s="17"/>
      <c r="C480" s="17"/>
      <c r="D480" s="18" t="s">
        <v>341</v>
      </c>
      <c r="E480" s="18" t="s">
        <v>341</v>
      </c>
      <c r="F480" s="41"/>
      <c r="G480" s="41"/>
      <c r="H480" s="41"/>
      <c r="I480" s="41"/>
      <c r="J480" s="17"/>
      <c r="K480" s="17"/>
    </row>
    <row r="481" spans="1:11" ht="71.25">
      <c r="A481" t="s">
        <v>1052</v>
      </c>
      <c r="B481" s="17"/>
      <c r="C481" s="17"/>
      <c r="D481" s="18" t="s">
        <v>343</v>
      </c>
      <c r="E481" s="18" t="s">
        <v>343</v>
      </c>
      <c r="F481" s="41"/>
      <c r="G481" s="41"/>
      <c r="H481" s="41"/>
      <c r="I481" s="41"/>
      <c r="J481" s="17"/>
      <c r="K481" s="17"/>
    </row>
    <row r="482" spans="1:11" ht="57">
      <c r="A482" t="s">
        <v>1052</v>
      </c>
      <c r="B482" s="17"/>
      <c r="C482" s="17"/>
      <c r="D482" s="18" t="s">
        <v>345</v>
      </c>
      <c r="E482" s="18" t="s">
        <v>345</v>
      </c>
      <c r="F482" s="41"/>
      <c r="G482" s="41"/>
      <c r="H482" s="41"/>
      <c r="I482" s="41"/>
      <c r="J482" s="17"/>
      <c r="K482" s="17"/>
    </row>
    <row r="483" spans="1:11" ht="57">
      <c r="A483" t="s">
        <v>1052</v>
      </c>
      <c r="B483" s="17"/>
      <c r="C483" s="17"/>
      <c r="D483" s="18" t="s">
        <v>347</v>
      </c>
      <c r="E483" s="18" t="s">
        <v>347</v>
      </c>
      <c r="F483" s="41"/>
      <c r="G483" s="41"/>
      <c r="H483" s="41"/>
      <c r="I483" s="41"/>
      <c r="J483" s="17"/>
      <c r="K483" s="17"/>
    </row>
    <row r="484" spans="1:11" ht="71.25">
      <c r="A484" t="s">
        <v>1052</v>
      </c>
      <c r="B484" s="17"/>
      <c r="C484" s="17"/>
      <c r="D484" s="18" t="s">
        <v>348</v>
      </c>
      <c r="E484" s="18" t="s">
        <v>348</v>
      </c>
      <c r="F484" s="41"/>
      <c r="G484" s="41"/>
      <c r="H484" s="41"/>
      <c r="I484" s="41"/>
      <c r="J484" s="17"/>
      <c r="K484" s="17"/>
    </row>
    <row r="485" spans="1:11" ht="71.25">
      <c r="A485" t="s">
        <v>1052</v>
      </c>
      <c r="B485" s="17"/>
      <c r="C485" s="17"/>
      <c r="D485" s="18" t="s">
        <v>349</v>
      </c>
      <c r="E485" s="18" t="s">
        <v>349</v>
      </c>
      <c r="F485" s="41"/>
      <c r="G485" s="41"/>
      <c r="H485" s="41"/>
      <c r="I485" s="41"/>
      <c r="J485" s="17"/>
      <c r="K485" s="17"/>
    </row>
    <row r="486" spans="1:11" ht="99.75">
      <c r="A486" t="s">
        <v>1052</v>
      </c>
      <c r="B486" s="17"/>
      <c r="C486" s="17"/>
      <c r="D486" s="18" t="s">
        <v>350</v>
      </c>
      <c r="E486" s="18" t="s">
        <v>350</v>
      </c>
      <c r="F486" s="41"/>
      <c r="G486" s="41"/>
      <c r="H486" s="41"/>
      <c r="I486" s="41"/>
      <c r="J486" s="17"/>
      <c r="K486" s="17"/>
    </row>
    <row r="487" spans="1:11" ht="71.25">
      <c r="A487" t="s">
        <v>1052</v>
      </c>
      <c r="B487" s="17"/>
      <c r="C487" s="17"/>
      <c r="D487" s="18" t="s">
        <v>351</v>
      </c>
      <c r="E487" s="18" t="s">
        <v>351</v>
      </c>
      <c r="F487" s="41"/>
      <c r="G487" s="41"/>
      <c r="H487" s="41"/>
      <c r="I487" s="41"/>
      <c r="J487" s="17"/>
      <c r="K487" s="17"/>
    </row>
    <row r="488" spans="1:11" ht="71.25">
      <c r="A488" t="s">
        <v>1052</v>
      </c>
      <c r="B488" s="17"/>
      <c r="C488" s="17"/>
      <c r="D488" s="18" t="s">
        <v>352</v>
      </c>
      <c r="E488" s="18" t="s">
        <v>352</v>
      </c>
      <c r="F488" s="41"/>
      <c r="G488" s="41"/>
      <c r="H488" s="41"/>
      <c r="I488" s="41"/>
      <c r="J488" s="17"/>
      <c r="K488" s="17"/>
    </row>
    <row r="489" spans="1:11" ht="99.75">
      <c r="A489" t="s">
        <v>1052</v>
      </c>
      <c r="B489" s="17"/>
      <c r="C489" s="17"/>
      <c r="D489" s="18" t="s">
        <v>353</v>
      </c>
      <c r="E489" s="18" t="s">
        <v>353</v>
      </c>
      <c r="F489" s="41"/>
      <c r="G489" s="41"/>
      <c r="H489" s="41"/>
      <c r="I489" s="41"/>
      <c r="J489" s="17"/>
      <c r="K489" s="17"/>
    </row>
    <row r="490" spans="1:11" ht="57">
      <c r="A490" t="s">
        <v>1052</v>
      </c>
      <c r="B490" s="17"/>
      <c r="C490" s="17"/>
      <c r="D490" s="18" t="s">
        <v>354</v>
      </c>
      <c r="E490" s="18" t="s">
        <v>354</v>
      </c>
      <c r="F490" s="41"/>
      <c r="G490" s="41"/>
      <c r="H490" s="41"/>
      <c r="I490" s="41"/>
      <c r="J490" s="17"/>
      <c r="K490" s="17"/>
    </row>
    <row r="491" spans="1:11" ht="71.25">
      <c r="A491" t="s">
        <v>1052</v>
      </c>
      <c r="B491" s="17"/>
      <c r="C491" s="17"/>
      <c r="D491" s="18" t="s">
        <v>355</v>
      </c>
      <c r="E491" s="18" t="s">
        <v>355</v>
      </c>
      <c r="F491" s="41"/>
      <c r="G491" s="41"/>
      <c r="H491" s="41"/>
      <c r="I491" s="41"/>
      <c r="J491" s="17"/>
      <c r="K491" s="17"/>
    </row>
    <row r="492" spans="1:11" ht="114">
      <c r="A492" t="s">
        <v>1052</v>
      </c>
      <c r="B492" s="17"/>
      <c r="C492" s="17"/>
      <c r="D492" s="18" t="s">
        <v>356</v>
      </c>
      <c r="E492" s="18" t="s">
        <v>356</v>
      </c>
      <c r="F492" s="41"/>
      <c r="G492" s="41"/>
      <c r="H492" s="41"/>
      <c r="I492" s="41"/>
      <c r="J492" s="17"/>
      <c r="K492" s="17"/>
    </row>
    <row r="493" spans="1:11" ht="128.25">
      <c r="A493" t="s">
        <v>1052</v>
      </c>
      <c r="B493" s="17"/>
      <c r="C493" s="17"/>
      <c r="D493" s="18" t="s">
        <v>357</v>
      </c>
      <c r="E493" s="18" t="s">
        <v>357</v>
      </c>
      <c r="F493" s="41"/>
      <c r="G493" s="41"/>
      <c r="H493" s="41"/>
      <c r="I493" s="41"/>
      <c r="J493" s="17"/>
      <c r="K493" s="17"/>
    </row>
    <row r="494" spans="1:11" ht="114">
      <c r="A494" t="s">
        <v>1053</v>
      </c>
      <c r="B494" s="16" t="s">
        <v>360</v>
      </c>
      <c r="C494" s="16" t="s">
        <v>361</v>
      </c>
      <c r="D494" s="46" t="s">
        <v>362</v>
      </c>
      <c r="E494" s="46" t="s">
        <v>362</v>
      </c>
      <c r="F494" s="53" t="s">
        <v>24</v>
      </c>
      <c r="G494" s="54" t="s">
        <v>25</v>
      </c>
      <c r="H494" s="54" t="s">
        <v>26</v>
      </c>
      <c r="I494" s="29" t="s">
        <v>27</v>
      </c>
      <c r="J494" s="22" t="s">
        <v>28</v>
      </c>
      <c r="K494" s="16">
        <v>1</v>
      </c>
    </row>
    <row r="495" spans="1:11" ht="114">
      <c r="A495" t="s">
        <v>1053</v>
      </c>
      <c r="B495" s="16"/>
      <c r="C495" s="16"/>
      <c r="D495" s="46" t="s">
        <v>365</v>
      </c>
      <c r="E495" s="46" t="s">
        <v>365</v>
      </c>
      <c r="F495" s="53" t="s">
        <v>32</v>
      </c>
      <c r="G495" s="54" t="s">
        <v>33</v>
      </c>
      <c r="H495" s="54" t="s">
        <v>34</v>
      </c>
      <c r="I495" s="29" t="s">
        <v>35</v>
      </c>
      <c r="J495" s="22" t="s">
        <v>36</v>
      </c>
      <c r="K495" s="16">
        <v>2</v>
      </c>
    </row>
    <row r="496" spans="1:11" ht="128.25">
      <c r="A496" t="s">
        <v>1053</v>
      </c>
      <c r="B496" s="16"/>
      <c r="C496" s="16"/>
      <c r="D496" s="46" t="s">
        <v>368</v>
      </c>
      <c r="E496" s="46" t="s">
        <v>368</v>
      </c>
      <c r="F496" s="53" t="s">
        <v>40</v>
      </c>
      <c r="G496" s="54" t="s">
        <v>41</v>
      </c>
      <c r="H496" s="54" t="s">
        <v>42</v>
      </c>
      <c r="I496" s="29" t="s">
        <v>43</v>
      </c>
      <c r="J496" s="22" t="s">
        <v>44</v>
      </c>
      <c r="K496" s="16">
        <v>3</v>
      </c>
    </row>
    <row r="497" spans="1:11" ht="85.5">
      <c r="A497" t="s">
        <v>1053</v>
      </c>
      <c r="B497" s="16"/>
      <c r="C497" s="16"/>
      <c r="D497" s="46" t="s">
        <v>371</v>
      </c>
      <c r="E497" s="46" t="s">
        <v>371</v>
      </c>
      <c r="F497" s="53" t="s">
        <v>48</v>
      </c>
      <c r="G497" s="54" t="s">
        <v>49</v>
      </c>
      <c r="H497" s="54" t="s">
        <v>50</v>
      </c>
      <c r="I497" s="29" t="s">
        <v>51</v>
      </c>
      <c r="J497" s="22" t="s">
        <v>52</v>
      </c>
      <c r="K497" s="16">
        <v>4</v>
      </c>
    </row>
    <row r="498" spans="1:11" ht="156.75">
      <c r="A498" t="s">
        <v>1053</v>
      </c>
      <c r="B498" s="16"/>
      <c r="C498" s="16"/>
      <c r="D498" s="46" t="s">
        <v>373</v>
      </c>
      <c r="E498" s="46" t="s">
        <v>373</v>
      </c>
      <c r="F498" s="53" t="s">
        <v>56</v>
      </c>
      <c r="G498" s="54" t="s">
        <v>57</v>
      </c>
      <c r="H498" s="54" t="s">
        <v>58</v>
      </c>
      <c r="I498" s="29" t="s">
        <v>59</v>
      </c>
      <c r="J498" s="22" t="s">
        <v>60</v>
      </c>
      <c r="K498" s="16">
        <v>5</v>
      </c>
    </row>
    <row r="499" spans="1:11" ht="85.5">
      <c r="A499" t="s">
        <v>1053</v>
      </c>
      <c r="B499" s="16"/>
      <c r="C499" s="16"/>
      <c r="D499" s="55" t="s">
        <v>106</v>
      </c>
      <c r="E499" s="55" t="s">
        <v>106</v>
      </c>
      <c r="F499" s="53" t="s">
        <v>64</v>
      </c>
      <c r="G499" s="54" t="s">
        <v>65</v>
      </c>
      <c r="H499" s="54" t="s">
        <v>66</v>
      </c>
      <c r="I499" s="29" t="s">
        <v>67</v>
      </c>
      <c r="J499" s="22" t="s">
        <v>68</v>
      </c>
      <c r="K499" s="16">
        <v>6</v>
      </c>
    </row>
    <row r="500" spans="1:11" ht="57">
      <c r="A500" t="s">
        <v>1053</v>
      </c>
      <c r="B500" s="16"/>
      <c r="C500" s="16"/>
      <c r="D500" s="55" t="s">
        <v>377</v>
      </c>
      <c r="E500" s="55" t="s">
        <v>377</v>
      </c>
      <c r="F500" s="53" t="s">
        <v>72</v>
      </c>
      <c r="G500" s="54" t="s">
        <v>73</v>
      </c>
      <c r="H500" s="54" t="s">
        <v>74</v>
      </c>
      <c r="I500" s="29" t="s">
        <v>75</v>
      </c>
      <c r="J500" s="22" t="s">
        <v>76</v>
      </c>
      <c r="K500" s="16">
        <v>7</v>
      </c>
    </row>
    <row r="501" spans="1:11" ht="57">
      <c r="A501" t="s">
        <v>1053</v>
      </c>
      <c r="B501" s="16"/>
      <c r="C501" s="16"/>
      <c r="D501" s="55" t="s">
        <v>380</v>
      </c>
      <c r="E501" s="55" t="s">
        <v>380</v>
      </c>
      <c r="F501" s="53" t="s">
        <v>80</v>
      </c>
      <c r="G501" s="54" t="s">
        <v>81</v>
      </c>
      <c r="H501" s="54" t="s">
        <v>82</v>
      </c>
      <c r="I501" s="29" t="s">
        <v>83</v>
      </c>
      <c r="J501" s="22" t="s">
        <v>84</v>
      </c>
      <c r="K501" s="16">
        <v>8</v>
      </c>
    </row>
    <row r="502" spans="1:11" ht="57">
      <c r="A502" t="s">
        <v>1053</v>
      </c>
      <c r="B502" s="16"/>
      <c r="C502" s="16"/>
      <c r="D502" s="55" t="s">
        <v>383</v>
      </c>
      <c r="E502" s="55" t="s">
        <v>383</v>
      </c>
      <c r="F502" s="53" t="s">
        <v>88</v>
      </c>
      <c r="G502" s="54" t="s">
        <v>66</v>
      </c>
      <c r="H502" s="54" t="s">
        <v>89</v>
      </c>
      <c r="I502" s="29" t="s">
        <v>90</v>
      </c>
      <c r="J502" s="22" t="s">
        <v>91</v>
      </c>
      <c r="K502" s="16">
        <v>9</v>
      </c>
    </row>
    <row r="503" spans="1:11" ht="57">
      <c r="A503" t="s">
        <v>1053</v>
      </c>
      <c r="B503" s="16"/>
      <c r="C503" s="16"/>
      <c r="D503" s="55" t="s">
        <v>386</v>
      </c>
      <c r="E503" s="55" t="s">
        <v>386</v>
      </c>
      <c r="F503" s="53" t="s">
        <v>95</v>
      </c>
      <c r="G503" s="54" t="s">
        <v>96</v>
      </c>
      <c r="H503" s="54" t="s">
        <v>97</v>
      </c>
      <c r="I503" s="29" t="s">
        <v>58</v>
      </c>
      <c r="J503" s="22" t="s">
        <v>98</v>
      </c>
      <c r="K503" s="16">
        <v>10</v>
      </c>
    </row>
    <row r="504" spans="1:11" ht="71.25">
      <c r="A504" t="s">
        <v>1053</v>
      </c>
      <c r="B504" s="16"/>
      <c r="C504" s="16"/>
      <c r="D504" s="55" t="s">
        <v>47</v>
      </c>
      <c r="E504" s="55" t="s">
        <v>47</v>
      </c>
      <c r="F504" s="53" t="s">
        <v>102</v>
      </c>
      <c r="G504" s="54" t="s">
        <v>82</v>
      </c>
      <c r="H504" s="54" t="s">
        <v>96</v>
      </c>
      <c r="I504" s="29" t="s">
        <v>82</v>
      </c>
      <c r="J504" s="22" t="s">
        <v>103</v>
      </c>
      <c r="K504" s="16">
        <v>11</v>
      </c>
    </row>
    <row r="505" spans="1:11" ht="71.25">
      <c r="A505" t="s">
        <v>1053</v>
      </c>
      <c r="B505" s="16"/>
      <c r="C505" s="16"/>
      <c r="D505" s="55" t="s">
        <v>71</v>
      </c>
      <c r="E505" s="55" t="s">
        <v>71</v>
      </c>
      <c r="F505" s="53" t="s">
        <v>107</v>
      </c>
      <c r="G505" s="54" t="s">
        <v>97</v>
      </c>
      <c r="H505" s="54" t="s">
        <v>108</v>
      </c>
      <c r="I505" s="29" t="s">
        <v>89</v>
      </c>
      <c r="J505" s="22" t="s">
        <v>109</v>
      </c>
      <c r="K505" s="16">
        <v>12</v>
      </c>
    </row>
    <row r="506" spans="1:11" ht="71.25">
      <c r="A506" t="s">
        <v>1053</v>
      </c>
      <c r="B506" s="16"/>
      <c r="C506" s="16"/>
      <c r="D506" s="55" t="s">
        <v>87</v>
      </c>
      <c r="E506" s="55" t="s">
        <v>87</v>
      </c>
      <c r="F506" s="29"/>
      <c r="G506" s="54" t="s">
        <v>113</v>
      </c>
      <c r="H506" s="54" t="s">
        <v>81</v>
      </c>
      <c r="I506" s="29" t="s">
        <v>114</v>
      </c>
      <c r="J506" s="22" t="s">
        <v>115</v>
      </c>
      <c r="K506" s="16">
        <v>13</v>
      </c>
    </row>
    <row r="507" spans="1:11" ht="71.25">
      <c r="A507" t="s">
        <v>1053</v>
      </c>
      <c r="B507" s="16"/>
      <c r="C507" s="16"/>
      <c r="D507" s="55" t="s">
        <v>71</v>
      </c>
      <c r="E507" s="55" t="s">
        <v>71</v>
      </c>
      <c r="F507" s="29"/>
      <c r="G507" s="54" t="s">
        <v>119</v>
      </c>
      <c r="H507" s="54" t="s">
        <v>119</v>
      </c>
      <c r="I507" s="29" t="s">
        <v>96</v>
      </c>
      <c r="J507" s="22"/>
      <c r="K507" s="16">
        <v>14</v>
      </c>
    </row>
    <row r="508" spans="1:11" ht="71.25">
      <c r="A508" t="s">
        <v>1053</v>
      </c>
      <c r="B508" s="16"/>
      <c r="C508" s="16"/>
      <c r="D508" s="55" t="s">
        <v>55</v>
      </c>
      <c r="E508" s="55" t="s">
        <v>55</v>
      </c>
      <c r="F508" s="29"/>
      <c r="G508" s="53"/>
      <c r="H508" s="54"/>
      <c r="I508" s="29" t="s">
        <v>108</v>
      </c>
      <c r="J508" s="22"/>
      <c r="K508" s="16">
        <v>15</v>
      </c>
    </row>
    <row r="509" spans="1:11" ht="85.5">
      <c r="A509" t="s">
        <v>1053</v>
      </c>
      <c r="B509" s="16"/>
      <c r="C509" s="16"/>
      <c r="D509" s="55" t="s">
        <v>79</v>
      </c>
      <c r="E509" s="55" t="s">
        <v>79</v>
      </c>
      <c r="F509" s="29"/>
      <c r="G509" s="53"/>
      <c r="H509" s="54"/>
      <c r="I509" s="29" t="s">
        <v>81</v>
      </c>
      <c r="J509" s="17"/>
      <c r="K509" s="22"/>
    </row>
    <row r="510" spans="1:11" ht="85.5">
      <c r="A510" t="s">
        <v>1053</v>
      </c>
      <c r="B510" s="16"/>
      <c r="C510" s="16"/>
      <c r="D510" s="46" t="s">
        <v>112</v>
      </c>
      <c r="E510" s="46" t="s">
        <v>112</v>
      </c>
      <c r="F510" s="29"/>
      <c r="G510" s="53"/>
      <c r="H510" s="54"/>
      <c r="I510" s="29" t="s">
        <v>119</v>
      </c>
      <c r="J510" s="17"/>
      <c r="K510" s="22"/>
    </row>
    <row r="511" spans="1:11" ht="99.75">
      <c r="A511" t="s">
        <v>1053</v>
      </c>
      <c r="B511" s="16"/>
      <c r="C511" s="16"/>
      <c r="D511" s="46" t="s">
        <v>402</v>
      </c>
      <c r="E511" s="46" t="s">
        <v>402</v>
      </c>
      <c r="F511" s="29"/>
      <c r="G511" s="53"/>
      <c r="H511" s="54"/>
      <c r="I511" s="29"/>
      <c r="J511" s="17"/>
      <c r="K511" s="22"/>
    </row>
    <row r="512" spans="1:11" ht="42.75">
      <c r="A512" t="s">
        <v>1053</v>
      </c>
      <c r="B512" s="16"/>
      <c r="C512" s="16"/>
      <c r="D512" s="46" t="s">
        <v>405</v>
      </c>
      <c r="E512" s="46" t="s">
        <v>405</v>
      </c>
      <c r="F512" s="29"/>
      <c r="G512" s="53"/>
      <c r="H512" s="54"/>
      <c r="I512" s="16"/>
      <c r="J512" s="29"/>
      <c r="K512" s="22"/>
    </row>
    <row r="513" spans="1:11" ht="85.5">
      <c r="A513" t="s">
        <v>1053</v>
      </c>
      <c r="B513" s="16"/>
      <c r="C513" s="16"/>
      <c r="D513" s="46" t="s">
        <v>118</v>
      </c>
      <c r="E513" s="46" t="s">
        <v>118</v>
      </c>
      <c r="F513" s="29"/>
      <c r="G513" s="53"/>
      <c r="H513" s="54"/>
      <c r="I513" s="16"/>
      <c r="J513" s="29"/>
      <c r="K513" s="22"/>
    </row>
    <row r="514" spans="1:11" ht="85.5">
      <c r="A514" t="s">
        <v>1053</v>
      </c>
      <c r="B514" s="16"/>
      <c r="C514" s="16"/>
      <c r="D514" s="46" t="s">
        <v>122</v>
      </c>
      <c r="E514" s="46" t="s">
        <v>122</v>
      </c>
      <c r="F514" s="29"/>
      <c r="G514" s="53"/>
      <c r="H514" s="54"/>
      <c r="I514" s="16"/>
      <c r="J514" s="29"/>
      <c r="K514" s="22"/>
    </row>
    <row r="515" spans="1:11" ht="114">
      <c r="A515" t="s">
        <v>1053</v>
      </c>
      <c r="B515" s="16"/>
      <c r="C515" s="16"/>
      <c r="D515" s="46" t="s">
        <v>412</v>
      </c>
      <c r="E515" s="46" t="s">
        <v>412</v>
      </c>
      <c r="F515" s="29"/>
      <c r="G515" s="53"/>
      <c r="H515" s="54"/>
      <c r="I515" s="16"/>
      <c r="J515" s="29"/>
      <c r="K515" s="22"/>
    </row>
    <row r="516" spans="1:11" ht="114">
      <c r="A516" t="s">
        <v>1053</v>
      </c>
      <c r="B516" s="16"/>
      <c r="C516" s="16"/>
      <c r="D516" s="46" t="s">
        <v>415</v>
      </c>
      <c r="E516" s="46" t="s">
        <v>415</v>
      </c>
      <c r="F516" s="29"/>
      <c r="G516" s="53"/>
      <c r="H516" s="54"/>
      <c r="I516" s="16"/>
      <c r="J516" s="29"/>
      <c r="K516" s="22"/>
    </row>
    <row r="517" spans="1:11" ht="114">
      <c r="A517" t="s">
        <v>1053</v>
      </c>
      <c r="B517" s="16"/>
      <c r="C517" s="16"/>
      <c r="D517" s="46" t="s">
        <v>125</v>
      </c>
      <c r="E517" s="46" t="s">
        <v>125</v>
      </c>
      <c r="F517" s="29"/>
      <c r="G517" s="53"/>
      <c r="H517" s="54"/>
      <c r="I517" s="16"/>
      <c r="J517" s="29"/>
      <c r="K517" s="22"/>
    </row>
    <row r="518" spans="1:11" ht="114">
      <c r="A518" t="s">
        <v>1053</v>
      </c>
      <c r="B518" s="17"/>
      <c r="C518" s="16"/>
      <c r="D518" s="46" t="s">
        <v>128</v>
      </c>
      <c r="E518" s="46" t="s">
        <v>128</v>
      </c>
      <c r="F518" s="29"/>
      <c r="G518" s="53"/>
      <c r="H518" s="54"/>
      <c r="I518" s="16"/>
      <c r="J518" s="29"/>
      <c r="K518" s="22"/>
    </row>
    <row r="519" spans="1:11" ht="57">
      <c r="A519" t="s">
        <v>1053</v>
      </c>
      <c r="B519" s="16"/>
      <c r="C519" s="16"/>
      <c r="D519" s="46" t="s">
        <v>131</v>
      </c>
      <c r="E519" s="46" t="s">
        <v>131</v>
      </c>
      <c r="F519" s="29"/>
      <c r="G519" s="53"/>
      <c r="H519" s="54"/>
      <c r="I519" s="16"/>
      <c r="J519" s="29"/>
      <c r="K519" s="22"/>
    </row>
    <row r="520" spans="1:11" ht="114">
      <c r="A520" t="s">
        <v>1053</v>
      </c>
      <c r="B520" s="16"/>
      <c r="C520" s="16"/>
      <c r="D520" s="46" t="s">
        <v>134</v>
      </c>
      <c r="E520" s="46" t="s">
        <v>134</v>
      </c>
      <c r="F520" s="29"/>
      <c r="G520" s="53"/>
      <c r="H520" s="54"/>
      <c r="I520" s="16"/>
      <c r="J520" s="29"/>
      <c r="K520" s="22"/>
    </row>
    <row r="521" spans="1:11" ht="99.75">
      <c r="A521" t="s">
        <v>1053</v>
      </c>
      <c r="B521" s="16"/>
      <c r="C521" s="16"/>
      <c r="D521" s="46" t="s">
        <v>137</v>
      </c>
      <c r="E521" s="46" t="s">
        <v>137</v>
      </c>
      <c r="F521" s="29"/>
      <c r="G521" s="53"/>
      <c r="H521" s="54"/>
      <c r="I521" s="16"/>
      <c r="J521" s="29"/>
      <c r="K521" s="22"/>
    </row>
    <row r="522" spans="1:11" ht="99.75">
      <c r="A522" t="s">
        <v>1053</v>
      </c>
      <c r="B522" s="16"/>
      <c r="C522" s="16"/>
      <c r="D522" s="46" t="s">
        <v>140</v>
      </c>
      <c r="E522" s="46" t="s">
        <v>140</v>
      </c>
      <c r="F522" s="29"/>
      <c r="G522" s="53"/>
      <c r="H522" s="54"/>
      <c r="I522" s="16"/>
      <c r="J522" s="29"/>
      <c r="K522" s="22"/>
    </row>
    <row r="523" spans="1:11" ht="242.25">
      <c r="A523" t="s">
        <v>1053</v>
      </c>
      <c r="B523" s="16"/>
      <c r="C523" s="16"/>
      <c r="D523" s="46" t="s">
        <v>143</v>
      </c>
      <c r="E523" s="46" t="s">
        <v>143</v>
      </c>
      <c r="F523" s="29"/>
      <c r="G523" s="53"/>
      <c r="H523" s="54"/>
      <c r="I523" s="16"/>
      <c r="J523" s="29"/>
      <c r="K523" s="22"/>
    </row>
    <row r="524" spans="1:11" ht="85.5">
      <c r="A524" t="s">
        <v>1053</v>
      </c>
      <c r="B524" s="16"/>
      <c r="C524" s="16"/>
      <c r="D524" s="46" t="s">
        <v>146</v>
      </c>
      <c r="E524" s="46" t="s">
        <v>146</v>
      </c>
      <c r="F524" s="29"/>
      <c r="G524" s="53"/>
      <c r="H524" s="54"/>
      <c r="I524" s="16"/>
      <c r="J524" s="29"/>
      <c r="K524" s="22"/>
    </row>
    <row r="525" spans="1:11" ht="114">
      <c r="A525" t="s">
        <v>1053</v>
      </c>
      <c r="B525" s="16"/>
      <c r="C525" s="16"/>
      <c r="D525" s="46" t="s">
        <v>149</v>
      </c>
      <c r="E525" s="46" t="s">
        <v>149</v>
      </c>
      <c r="F525" s="29"/>
      <c r="G525" s="53"/>
      <c r="H525" s="54"/>
      <c r="I525" s="16"/>
      <c r="J525" s="29"/>
      <c r="K525" s="22"/>
    </row>
    <row r="526" spans="1:11" ht="71.25">
      <c r="A526" t="s">
        <v>1053</v>
      </c>
      <c r="B526" s="16"/>
      <c r="C526" s="16"/>
      <c r="D526" s="46" t="s">
        <v>152</v>
      </c>
      <c r="E526" s="46" t="s">
        <v>152</v>
      </c>
      <c r="F526" s="29"/>
      <c r="G526" s="53"/>
      <c r="H526" s="54"/>
      <c r="I526" s="16"/>
      <c r="J526" s="29"/>
      <c r="K526" s="22"/>
    </row>
    <row r="527" spans="1:11" ht="142.5">
      <c r="A527" t="s">
        <v>1053</v>
      </c>
      <c r="B527" s="16"/>
      <c r="C527" s="16"/>
      <c r="D527" s="46" t="s">
        <v>155</v>
      </c>
      <c r="E527" s="46" t="s">
        <v>155</v>
      </c>
      <c r="F527" s="29"/>
      <c r="G527" s="53"/>
      <c r="H527" s="54"/>
      <c r="I527" s="16"/>
      <c r="J527" s="29"/>
      <c r="K527" s="22"/>
    </row>
    <row r="528" spans="1:11" ht="99.75">
      <c r="A528" t="s">
        <v>1053</v>
      </c>
      <c r="B528" s="16"/>
      <c r="C528" s="16"/>
      <c r="D528" s="46" t="s">
        <v>437</v>
      </c>
      <c r="E528" s="46" t="s">
        <v>437</v>
      </c>
      <c r="F528" s="29"/>
      <c r="G528" s="53"/>
      <c r="H528" s="54"/>
      <c r="I528" s="16"/>
      <c r="J528" s="29"/>
      <c r="K528" s="22"/>
    </row>
    <row r="529" spans="1:11" ht="99.75">
      <c r="A529" t="s">
        <v>1053</v>
      </c>
      <c r="B529" s="16"/>
      <c r="C529" s="16"/>
      <c r="D529" s="46" t="s">
        <v>439</v>
      </c>
      <c r="E529" s="46" t="s">
        <v>439</v>
      </c>
      <c r="F529" s="29"/>
      <c r="G529" s="53"/>
      <c r="H529" s="54"/>
      <c r="I529" s="16"/>
      <c r="J529" s="29"/>
      <c r="K529" s="22"/>
    </row>
    <row r="530" spans="1:11" ht="114">
      <c r="A530" t="s">
        <v>1053</v>
      </c>
      <c r="B530" s="16"/>
      <c r="C530" s="16"/>
      <c r="D530" s="46" t="s">
        <v>161</v>
      </c>
      <c r="E530" s="46" t="s">
        <v>161</v>
      </c>
      <c r="F530" s="29"/>
      <c r="G530" s="53"/>
      <c r="H530" s="54"/>
      <c r="I530" s="16"/>
      <c r="J530" s="29"/>
      <c r="K530" s="22"/>
    </row>
    <row r="531" spans="1:11" ht="85.5">
      <c r="A531" t="s">
        <v>1053</v>
      </c>
      <c r="B531" s="16"/>
      <c r="C531" s="16"/>
      <c r="D531" s="46" t="s">
        <v>443</v>
      </c>
      <c r="E531" s="46" t="s">
        <v>443</v>
      </c>
      <c r="F531" s="29"/>
      <c r="G531" s="53"/>
      <c r="H531" s="54"/>
      <c r="I531" s="16"/>
      <c r="J531" s="29"/>
      <c r="K531" s="22"/>
    </row>
    <row r="532" spans="1:11" ht="57">
      <c r="A532" t="s">
        <v>1053</v>
      </c>
      <c r="B532" s="16"/>
      <c r="C532" s="16"/>
      <c r="D532" s="46" t="s">
        <v>164</v>
      </c>
      <c r="E532" s="46" t="s">
        <v>164</v>
      </c>
      <c r="F532" s="29"/>
      <c r="G532" s="53"/>
      <c r="H532" s="54"/>
      <c r="I532" s="16"/>
      <c r="J532" s="29"/>
      <c r="K532" s="22"/>
    </row>
    <row r="533" spans="1:11" ht="42.75">
      <c r="A533" t="s">
        <v>1053</v>
      </c>
      <c r="B533" s="16"/>
      <c r="C533" s="16"/>
      <c r="D533" s="46" t="s">
        <v>167</v>
      </c>
      <c r="E533" s="46" t="s">
        <v>167</v>
      </c>
      <c r="F533" s="29"/>
      <c r="G533" s="53"/>
      <c r="H533" s="54"/>
      <c r="I533" s="16"/>
      <c r="J533" s="29"/>
      <c r="K533" s="22"/>
    </row>
    <row r="534" spans="1:11" ht="85.5">
      <c r="A534" t="s">
        <v>1053</v>
      </c>
      <c r="B534" s="16"/>
      <c r="C534" s="16"/>
      <c r="D534" s="46" t="s">
        <v>170</v>
      </c>
      <c r="E534" s="46" t="s">
        <v>170</v>
      </c>
      <c r="F534" s="29"/>
      <c r="G534" s="53"/>
      <c r="H534" s="54"/>
      <c r="I534" s="16"/>
      <c r="J534" s="29"/>
      <c r="K534" s="22"/>
    </row>
    <row r="535" spans="1:11" ht="71.25">
      <c r="A535" t="s">
        <v>1053</v>
      </c>
      <c r="B535" s="16"/>
      <c r="C535" s="16"/>
      <c r="D535" s="46" t="s">
        <v>448</v>
      </c>
      <c r="E535" s="46" t="s">
        <v>448</v>
      </c>
      <c r="F535" s="29"/>
      <c r="G535" s="53"/>
      <c r="H535" s="54"/>
      <c r="I535" s="16"/>
      <c r="J535" s="29"/>
      <c r="K535" s="22"/>
    </row>
    <row r="536" spans="1:11" ht="57">
      <c r="A536" t="s">
        <v>1053</v>
      </c>
      <c r="B536" s="16"/>
      <c r="C536" s="16"/>
      <c r="D536" s="46" t="s">
        <v>182</v>
      </c>
      <c r="E536" s="46" t="s">
        <v>182</v>
      </c>
      <c r="F536" s="29"/>
      <c r="G536" s="53"/>
      <c r="H536" s="54"/>
      <c r="I536" s="16"/>
      <c r="J536" s="29"/>
      <c r="K536" s="22"/>
    </row>
    <row r="537" spans="1:11" ht="128.25">
      <c r="A537" t="s">
        <v>1053</v>
      </c>
      <c r="B537" s="16"/>
      <c r="C537" s="16"/>
      <c r="D537" s="46" t="s">
        <v>451</v>
      </c>
      <c r="E537" s="46" t="s">
        <v>451</v>
      </c>
      <c r="F537" s="29"/>
      <c r="G537" s="53"/>
      <c r="H537" s="54"/>
      <c r="I537" s="16"/>
      <c r="J537" s="29"/>
      <c r="K537" s="22"/>
    </row>
    <row r="538" spans="1:11" ht="128.25">
      <c r="A538" t="s">
        <v>1053</v>
      </c>
      <c r="B538" s="16"/>
      <c r="C538" s="16"/>
      <c r="D538" s="46" t="s">
        <v>453</v>
      </c>
      <c r="E538" s="46" t="s">
        <v>453</v>
      </c>
      <c r="F538" s="29"/>
      <c r="G538" s="53"/>
      <c r="H538" s="54"/>
      <c r="I538" s="16"/>
      <c r="J538" s="29"/>
      <c r="K538" s="22"/>
    </row>
    <row r="539" spans="1:11" ht="99.75">
      <c r="A539" t="s">
        <v>1053</v>
      </c>
      <c r="B539" s="16"/>
      <c r="C539" s="16"/>
      <c r="D539" s="46" t="s">
        <v>188</v>
      </c>
      <c r="E539" s="46" t="s">
        <v>188</v>
      </c>
      <c r="F539" s="29"/>
      <c r="G539" s="53"/>
      <c r="H539" s="54"/>
      <c r="I539" s="16"/>
      <c r="J539" s="29"/>
      <c r="K539" s="22"/>
    </row>
    <row r="540" spans="1:11" ht="85.5">
      <c r="A540" t="s">
        <v>1053</v>
      </c>
      <c r="B540" s="16"/>
      <c r="C540" s="16"/>
      <c r="D540" s="46" t="s">
        <v>191</v>
      </c>
      <c r="E540" s="46" t="s">
        <v>191</v>
      </c>
      <c r="F540" s="29"/>
      <c r="G540" s="53"/>
      <c r="H540" s="54"/>
      <c r="I540" s="16"/>
      <c r="J540" s="29"/>
      <c r="K540" s="22"/>
    </row>
    <row r="541" spans="1:11" ht="71.25">
      <c r="A541" t="s">
        <v>1053</v>
      </c>
      <c r="B541" s="16"/>
      <c r="C541" s="16"/>
      <c r="D541" s="46" t="s">
        <v>194</v>
      </c>
      <c r="E541" s="46" t="s">
        <v>194</v>
      </c>
      <c r="F541" s="29"/>
      <c r="G541" s="53"/>
      <c r="H541" s="54"/>
      <c r="I541" s="16"/>
      <c r="J541" s="29"/>
      <c r="K541" s="22"/>
    </row>
    <row r="542" spans="1:11" ht="71.25">
      <c r="A542" t="s">
        <v>1053</v>
      </c>
      <c r="B542" s="16"/>
      <c r="C542" s="16"/>
      <c r="D542" s="46" t="s">
        <v>197</v>
      </c>
      <c r="E542" s="46" t="s">
        <v>197</v>
      </c>
      <c r="F542" s="29"/>
      <c r="G542" s="53"/>
      <c r="H542" s="54"/>
      <c r="I542" s="16"/>
      <c r="J542" s="29"/>
      <c r="K542" s="22"/>
    </row>
    <row r="543" spans="1:11" ht="85.5">
      <c r="A543" t="s">
        <v>1053</v>
      </c>
      <c r="B543" s="16"/>
      <c r="C543" s="16"/>
      <c r="D543" s="46" t="s">
        <v>200</v>
      </c>
      <c r="E543" s="46" t="s">
        <v>200</v>
      </c>
      <c r="F543" s="29"/>
      <c r="G543" s="53"/>
      <c r="H543" s="54"/>
      <c r="I543" s="16"/>
      <c r="J543" s="29"/>
      <c r="K543" s="22"/>
    </row>
    <row r="544" spans="1:11" ht="85.5">
      <c r="A544" t="s">
        <v>1053</v>
      </c>
      <c r="B544" s="16"/>
      <c r="C544" s="16"/>
      <c r="D544" s="46" t="s">
        <v>203</v>
      </c>
      <c r="E544" s="46" t="s">
        <v>203</v>
      </c>
      <c r="F544" s="29"/>
      <c r="G544" s="53"/>
      <c r="H544" s="54"/>
      <c r="I544" s="16"/>
      <c r="J544" s="29"/>
      <c r="K544" s="22"/>
    </row>
    <row r="545" spans="1:11" ht="85.5">
      <c r="A545" t="s">
        <v>1053</v>
      </c>
      <c r="B545" s="16"/>
      <c r="C545" s="16"/>
      <c r="D545" s="46" t="s">
        <v>206</v>
      </c>
      <c r="E545" s="46" t="s">
        <v>206</v>
      </c>
      <c r="F545" s="29"/>
      <c r="G545" s="53"/>
      <c r="H545" s="54"/>
      <c r="I545" s="16"/>
      <c r="J545" s="29"/>
      <c r="K545" s="22"/>
    </row>
    <row r="546" spans="1:11" ht="57">
      <c r="A546" t="s">
        <v>1053</v>
      </c>
      <c r="B546" s="16"/>
      <c r="C546" s="16"/>
      <c r="D546" s="46" t="s">
        <v>209</v>
      </c>
      <c r="E546" s="46" t="s">
        <v>209</v>
      </c>
      <c r="F546" s="29"/>
      <c r="G546" s="53"/>
      <c r="H546" s="54"/>
      <c r="I546" s="16"/>
      <c r="J546" s="29"/>
      <c r="K546" s="22"/>
    </row>
    <row r="547" spans="1:11" ht="57">
      <c r="A547" t="s">
        <v>1053</v>
      </c>
      <c r="B547" s="17"/>
      <c r="C547" s="16"/>
      <c r="D547" s="46" t="s">
        <v>463</v>
      </c>
      <c r="E547" s="46" t="s">
        <v>463</v>
      </c>
      <c r="F547" s="38"/>
      <c r="G547" s="57"/>
      <c r="H547" s="58"/>
      <c r="I547" s="40"/>
      <c r="J547" s="38"/>
      <c r="K547" s="39"/>
    </row>
    <row r="548" spans="1:11" ht="71.25">
      <c r="A548" t="s">
        <v>1053</v>
      </c>
      <c r="B548" s="17"/>
      <c r="C548" s="17"/>
      <c r="D548" s="46" t="s">
        <v>465</v>
      </c>
      <c r="E548" s="46" t="s">
        <v>465</v>
      </c>
      <c r="F548" s="17"/>
      <c r="G548" s="17"/>
      <c r="H548" s="17"/>
      <c r="I548" s="17"/>
      <c r="J548" s="17"/>
      <c r="K548" s="17"/>
    </row>
    <row r="549" spans="1:11" ht="71.25">
      <c r="A549" t="s">
        <v>1053</v>
      </c>
      <c r="B549" s="17"/>
      <c r="C549" s="17"/>
      <c r="D549" s="46" t="s">
        <v>467</v>
      </c>
      <c r="E549" s="46" t="s">
        <v>467</v>
      </c>
      <c r="F549" s="17"/>
      <c r="G549" s="17"/>
      <c r="H549" s="17"/>
      <c r="I549" s="17"/>
      <c r="J549" s="17"/>
      <c r="K549" s="17"/>
    </row>
    <row r="550" spans="1:11" ht="71.25">
      <c r="A550" t="s">
        <v>1053</v>
      </c>
      <c r="B550" s="17"/>
      <c r="C550" s="17"/>
      <c r="D550" s="46" t="s">
        <v>468</v>
      </c>
      <c r="E550" s="46" t="s">
        <v>468</v>
      </c>
      <c r="F550" s="17"/>
      <c r="G550" s="17"/>
      <c r="H550" s="17"/>
      <c r="I550" s="17"/>
      <c r="J550" s="17"/>
      <c r="K550" s="17"/>
    </row>
    <row r="551" spans="1:11" ht="71.25">
      <c r="A551" t="s">
        <v>1053</v>
      </c>
      <c r="B551" s="17"/>
      <c r="C551" s="17"/>
      <c r="D551" s="46" t="s">
        <v>469</v>
      </c>
      <c r="E551" s="46" t="s">
        <v>469</v>
      </c>
      <c r="F551" s="17"/>
      <c r="G551" s="17"/>
      <c r="H551" s="17"/>
      <c r="I551" s="17"/>
      <c r="J551" s="17"/>
      <c r="K551" s="17"/>
    </row>
    <row r="552" spans="1:11" ht="71.25">
      <c r="A552" t="s">
        <v>1053</v>
      </c>
      <c r="B552" s="17"/>
      <c r="C552" s="17"/>
      <c r="D552" s="46" t="s">
        <v>224</v>
      </c>
      <c r="E552" s="46" t="s">
        <v>224</v>
      </c>
      <c r="F552" s="17"/>
      <c r="G552" s="17"/>
      <c r="H552" s="17"/>
      <c r="I552" s="17"/>
      <c r="J552" s="17"/>
      <c r="K552" s="17"/>
    </row>
    <row r="553" spans="1:11" ht="99.75">
      <c r="A553" t="s">
        <v>1053</v>
      </c>
      <c r="B553" s="17"/>
      <c r="C553" s="17"/>
      <c r="D553" s="46" t="s">
        <v>227</v>
      </c>
      <c r="E553" s="46" t="s">
        <v>227</v>
      </c>
      <c r="F553" s="17"/>
      <c r="G553" s="17"/>
      <c r="H553" s="17"/>
      <c r="I553" s="17"/>
      <c r="J553" s="17"/>
      <c r="K553" s="17"/>
    </row>
    <row r="554" spans="1:11" ht="71.25">
      <c r="A554" t="s">
        <v>1053</v>
      </c>
      <c r="B554" s="17"/>
      <c r="C554" s="17"/>
      <c r="D554" s="46" t="s">
        <v>470</v>
      </c>
      <c r="E554" s="46" t="s">
        <v>470</v>
      </c>
      <c r="F554" s="17"/>
      <c r="G554" s="17"/>
      <c r="H554" s="17"/>
      <c r="I554" s="17"/>
      <c r="J554" s="17"/>
      <c r="K554" s="17"/>
    </row>
    <row r="555" spans="1:11" ht="57">
      <c r="A555" t="s">
        <v>1053</v>
      </c>
      <c r="B555" s="17"/>
      <c r="C555" s="17"/>
      <c r="D555" s="46" t="s">
        <v>471</v>
      </c>
      <c r="E555" s="46" t="s">
        <v>471</v>
      </c>
      <c r="F555" s="17"/>
      <c r="G555" s="17"/>
      <c r="H555" s="17"/>
      <c r="I555" s="17"/>
      <c r="J555" s="17"/>
      <c r="K555" s="17"/>
    </row>
    <row r="556" spans="1:11" ht="71.25">
      <c r="A556" t="s">
        <v>1053</v>
      </c>
      <c r="B556" s="17"/>
      <c r="C556" s="17"/>
      <c r="D556" s="46" t="s">
        <v>230</v>
      </c>
      <c r="E556" s="46" t="s">
        <v>230</v>
      </c>
      <c r="F556" s="17"/>
      <c r="G556" s="17"/>
      <c r="H556" s="17"/>
      <c r="I556" s="17"/>
      <c r="J556" s="17"/>
      <c r="K556" s="17"/>
    </row>
    <row r="557" spans="1:11" ht="71.25">
      <c r="A557" t="s">
        <v>1053</v>
      </c>
      <c r="B557" s="17"/>
      <c r="C557" s="17"/>
      <c r="D557" s="46" t="s">
        <v>233</v>
      </c>
      <c r="E557" s="46" t="s">
        <v>233</v>
      </c>
      <c r="F557" s="17"/>
      <c r="G557" s="17"/>
      <c r="H557" s="17"/>
      <c r="I557" s="17"/>
      <c r="J557" s="17"/>
      <c r="K557" s="17"/>
    </row>
    <row r="558" spans="1:11" ht="85.5">
      <c r="A558" t="s">
        <v>1053</v>
      </c>
      <c r="B558" s="17"/>
      <c r="C558" s="17"/>
      <c r="D558" s="46" t="s">
        <v>236</v>
      </c>
      <c r="E558" s="46" t="s">
        <v>236</v>
      </c>
      <c r="F558" s="17"/>
      <c r="G558" s="17"/>
      <c r="H558" s="17"/>
      <c r="I558" s="17"/>
      <c r="J558" s="17"/>
      <c r="K558" s="17"/>
    </row>
    <row r="559" spans="1:11" ht="57">
      <c r="A559" t="s">
        <v>1053</v>
      </c>
      <c r="B559" s="17"/>
      <c r="C559" s="17"/>
      <c r="D559" s="46" t="s">
        <v>472</v>
      </c>
      <c r="E559" s="46" t="s">
        <v>472</v>
      </c>
      <c r="F559" s="17"/>
      <c r="G559" s="17"/>
      <c r="H559" s="17"/>
      <c r="I559" s="17"/>
      <c r="J559" s="17"/>
      <c r="K559" s="17"/>
    </row>
    <row r="560" spans="1:11" ht="71.25">
      <c r="A560" t="s">
        <v>1053</v>
      </c>
      <c r="B560" s="17"/>
      <c r="C560" s="17"/>
      <c r="D560" s="46" t="s">
        <v>239</v>
      </c>
      <c r="E560" s="46" t="s">
        <v>239</v>
      </c>
      <c r="F560" s="17"/>
      <c r="G560" s="17"/>
      <c r="H560" s="17"/>
      <c r="I560" s="17"/>
      <c r="J560" s="17"/>
      <c r="K560" s="17"/>
    </row>
    <row r="561" spans="1:11" ht="71.25">
      <c r="A561" t="s">
        <v>1053</v>
      </c>
      <c r="B561" s="17"/>
      <c r="C561" s="17"/>
      <c r="D561" s="46" t="s">
        <v>473</v>
      </c>
      <c r="E561" s="46" t="s">
        <v>473</v>
      </c>
      <c r="F561" s="17"/>
      <c r="G561" s="17"/>
      <c r="H561" s="17"/>
      <c r="I561" s="17"/>
      <c r="J561" s="17"/>
      <c r="K561" s="17"/>
    </row>
    <row r="562" spans="1:11" ht="71.25">
      <c r="A562" t="s">
        <v>1053</v>
      </c>
      <c r="B562" s="17"/>
      <c r="C562" s="17"/>
      <c r="D562" s="46" t="s">
        <v>242</v>
      </c>
      <c r="E562" s="46" t="s">
        <v>242</v>
      </c>
      <c r="F562" s="17"/>
      <c r="G562" s="17"/>
      <c r="H562" s="17"/>
      <c r="I562" s="17"/>
      <c r="J562" s="17"/>
      <c r="K562" s="17"/>
    </row>
    <row r="563" spans="1:11" ht="114">
      <c r="A563" t="s">
        <v>1053</v>
      </c>
      <c r="B563" s="17"/>
      <c r="C563" s="17"/>
      <c r="D563" s="46" t="s">
        <v>245</v>
      </c>
      <c r="E563" s="46" t="s">
        <v>245</v>
      </c>
      <c r="F563" s="17"/>
      <c r="G563" s="17"/>
      <c r="H563" s="17"/>
      <c r="I563" s="17"/>
      <c r="J563" s="17"/>
      <c r="K563" s="17"/>
    </row>
    <row r="564" spans="1:11" ht="156.75">
      <c r="A564" t="s">
        <v>1053</v>
      </c>
      <c r="B564" s="17"/>
      <c r="C564" s="17"/>
      <c r="D564" s="46" t="s">
        <v>248</v>
      </c>
      <c r="E564" s="46" t="s">
        <v>248</v>
      </c>
      <c r="F564" s="17"/>
      <c r="G564" s="17"/>
      <c r="H564" s="17"/>
      <c r="I564" s="17"/>
      <c r="J564" s="17"/>
      <c r="K564" s="17"/>
    </row>
    <row r="565" spans="1:11" ht="99.75">
      <c r="A565" t="s">
        <v>1053</v>
      </c>
      <c r="B565" s="17"/>
      <c r="C565" s="17"/>
      <c r="D565" s="46" t="s">
        <v>251</v>
      </c>
      <c r="E565" s="46" t="s">
        <v>251</v>
      </c>
      <c r="F565" s="17"/>
      <c r="G565" s="17"/>
      <c r="H565" s="17"/>
      <c r="I565" s="17"/>
      <c r="J565" s="17"/>
      <c r="K565" s="17"/>
    </row>
    <row r="566" spans="1:11" ht="71.25">
      <c r="A566" t="s">
        <v>1053</v>
      </c>
      <c r="B566" s="17"/>
      <c r="C566" s="17"/>
      <c r="D566" s="46" t="s">
        <v>254</v>
      </c>
      <c r="E566" s="46" t="s">
        <v>254</v>
      </c>
      <c r="F566" s="17"/>
      <c r="G566" s="17"/>
      <c r="H566" s="17"/>
      <c r="I566" s="17"/>
      <c r="J566" s="17"/>
      <c r="K566" s="17"/>
    </row>
    <row r="567" spans="1:11" ht="114">
      <c r="A567" t="s">
        <v>1053</v>
      </c>
      <c r="B567" s="17"/>
      <c r="C567" s="17"/>
      <c r="D567" s="46" t="s">
        <v>474</v>
      </c>
      <c r="E567" s="46" t="s">
        <v>474</v>
      </c>
      <c r="F567" s="17"/>
      <c r="G567" s="17"/>
      <c r="H567" s="17"/>
      <c r="I567" s="17"/>
      <c r="J567" s="17"/>
      <c r="K567" s="17"/>
    </row>
    <row r="568" spans="1:11" ht="57">
      <c r="A568" t="s">
        <v>1053</v>
      </c>
      <c r="B568" s="17"/>
      <c r="C568" s="17"/>
      <c r="D568" s="46" t="s">
        <v>475</v>
      </c>
      <c r="E568" s="46" t="s">
        <v>475</v>
      </c>
      <c r="F568" s="17"/>
      <c r="G568" s="17"/>
      <c r="H568" s="17"/>
      <c r="I568" s="17"/>
      <c r="J568" s="17"/>
      <c r="K568" s="17"/>
    </row>
    <row r="569" spans="1:11" ht="128.25">
      <c r="A569" t="s">
        <v>1053</v>
      </c>
      <c r="B569" s="17"/>
      <c r="C569" s="17"/>
      <c r="D569" s="46" t="s">
        <v>260</v>
      </c>
      <c r="E569" s="46" t="s">
        <v>260</v>
      </c>
      <c r="F569" s="17"/>
      <c r="G569" s="17"/>
      <c r="H569" s="17"/>
      <c r="I569" s="17"/>
      <c r="J569" s="17"/>
      <c r="K569" s="17"/>
    </row>
    <row r="570" spans="1:11" ht="114">
      <c r="A570" t="s">
        <v>1053</v>
      </c>
      <c r="B570" s="17"/>
      <c r="C570" s="17"/>
      <c r="D570" s="46" t="s">
        <v>476</v>
      </c>
      <c r="E570" s="46" t="s">
        <v>476</v>
      </c>
      <c r="F570" s="17"/>
      <c r="G570" s="17"/>
      <c r="H570" s="17"/>
      <c r="I570" s="17"/>
      <c r="J570" s="17"/>
      <c r="K570" s="17"/>
    </row>
    <row r="571" spans="1:11" ht="156.75">
      <c r="A571" t="s">
        <v>1053</v>
      </c>
      <c r="B571" s="17"/>
      <c r="C571" s="17"/>
      <c r="D571" s="46" t="s">
        <v>263</v>
      </c>
      <c r="E571" s="46" t="s">
        <v>263</v>
      </c>
      <c r="F571" s="17"/>
      <c r="G571" s="17"/>
      <c r="H571" s="17"/>
      <c r="I571" s="17"/>
      <c r="J571" s="17"/>
      <c r="K571" s="17"/>
    </row>
    <row r="572" spans="1:11" ht="128.25">
      <c r="A572" t="s">
        <v>1053</v>
      </c>
      <c r="B572" s="17"/>
      <c r="C572" s="17"/>
      <c r="D572" s="46" t="s">
        <v>266</v>
      </c>
      <c r="E572" s="46" t="s">
        <v>266</v>
      </c>
      <c r="F572" s="17"/>
      <c r="G572" s="17"/>
      <c r="H572" s="17"/>
      <c r="I572" s="17"/>
      <c r="J572" s="17"/>
      <c r="K572" s="17"/>
    </row>
    <row r="573" spans="1:11" ht="114">
      <c r="A573" t="s">
        <v>1053</v>
      </c>
      <c r="B573" s="17"/>
      <c r="C573" s="17"/>
      <c r="D573" s="46" t="s">
        <v>269</v>
      </c>
      <c r="E573" s="46" t="s">
        <v>269</v>
      </c>
      <c r="F573" s="17"/>
      <c r="G573" s="17"/>
      <c r="H573" s="17"/>
      <c r="I573" s="17"/>
      <c r="J573" s="17"/>
      <c r="K573" s="17"/>
    </row>
    <row r="574" spans="1:11" ht="42.75">
      <c r="A574" t="s">
        <v>1053</v>
      </c>
      <c r="B574" s="17"/>
      <c r="C574" s="17"/>
      <c r="D574" s="46" t="s">
        <v>477</v>
      </c>
      <c r="E574" s="46" t="s">
        <v>477</v>
      </c>
      <c r="F574" s="17"/>
      <c r="G574" s="17"/>
      <c r="H574" s="17"/>
      <c r="I574" s="17"/>
      <c r="J574" s="17"/>
      <c r="K574" s="17"/>
    </row>
    <row r="575" spans="1:11" ht="57">
      <c r="A575" t="s">
        <v>1053</v>
      </c>
      <c r="B575" s="17"/>
      <c r="C575" s="17"/>
      <c r="D575" s="46" t="s">
        <v>275</v>
      </c>
      <c r="E575" s="46" t="s">
        <v>275</v>
      </c>
      <c r="F575" s="17"/>
      <c r="G575" s="17"/>
      <c r="H575" s="17"/>
      <c r="I575" s="17"/>
      <c r="J575" s="17"/>
      <c r="K575" s="17"/>
    </row>
    <row r="576" spans="1:11" ht="57">
      <c r="A576" t="s">
        <v>1053</v>
      </c>
      <c r="B576" s="17"/>
      <c r="C576" s="17"/>
      <c r="D576" s="46" t="s">
        <v>478</v>
      </c>
      <c r="E576" s="46" t="s">
        <v>478</v>
      </c>
      <c r="F576" s="17"/>
      <c r="G576" s="17"/>
      <c r="H576" s="17"/>
      <c r="I576" s="17"/>
      <c r="J576" s="17"/>
      <c r="K576" s="17"/>
    </row>
    <row r="577" spans="1:11" ht="57">
      <c r="A577" t="s">
        <v>1053</v>
      </c>
      <c r="B577" s="17"/>
      <c r="C577" s="17"/>
      <c r="D577" s="46" t="s">
        <v>479</v>
      </c>
      <c r="E577" s="46" t="s">
        <v>479</v>
      </c>
      <c r="F577" s="17"/>
      <c r="G577" s="17"/>
      <c r="H577" s="17"/>
      <c r="I577" s="17"/>
      <c r="J577" s="17"/>
      <c r="K577" s="17"/>
    </row>
    <row r="578" spans="1:11" ht="57">
      <c r="A578" t="s">
        <v>1053</v>
      </c>
      <c r="B578" s="17"/>
      <c r="C578" s="17"/>
      <c r="D578" s="46" t="s">
        <v>480</v>
      </c>
      <c r="E578" s="46" t="s">
        <v>480</v>
      </c>
      <c r="F578" s="17"/>
      <c r="G578" s="17"/>
      <c r="H578" s="17"/>
      <c r="I578" s="17"/>
      <c r="J578" s="17"/>
      <c r="K578" s="17"/>
    </row>
    <row r="579" spans="1:11" ht="57">
      <c r="A579" t="s">
        <v>1053</v>
      </c>
      <c r="B579" s="17"/>
      <c r="C579" s="17"/>
      <c r="D579" s="46" t="s">
        <v>481</v>
      </c>
      <c r="E579" s="46" t="s">
        <v>481</v>
      </c>
      <c r="F579" s="17"/>
      <c r="G579" s="17"/>
      <c r="H579" s="17"/>
      <c r="I579" s="17"/>
      <c r="J579" s="17"/>
      <c r="K579" s="17"/>
    </row>
    <row r="580" spans="1:11" ht="57">
      <c r="A580" t="s">
        <v>1053</v>
      </c>
      <c r="B580" s="17"/>
      <c r="C580" s="17"/>
      <c r="D580" s="46" t="s">
        <v>278</v>
      </c>
      <c r="E580" s="46" t="s">
        <v>278</v>
      </c>
      <c r="F580" s="17"/>
      <c r="G580" s="17"/>
      <c r="H580" s="17"/>
      <c r="I580" s="17"/>
      <c r="J580" s="17"/>
      <c r="K580" s="17"/>
    </row>
    <row r="581" spans="1:11" ht="71.25">
      <c r="A581" t="s">
        <v>1053</v>
      </c>
      <c r="B581" s="17"/>
      <c r="C581" s="17"/>
      <c r="D581" s="46" t="s">
        <v>482</v>
      </c>
      <c r="E581" s="46" t="s">
        <v>482</v>
      </c>
      <c r="F581" s="17"/>
      <c r="G581" s="17"/>
      <c r="H581" s="17"/>
      <c r="I581" s="17"/>
      <c r="J581" s="17"/>
      <c r="K581" s="17"/>
    </row>
    <row r="582" spans="1:11" ht="57">
      <c r="A582" t="s">
        <v>1053</v>
      </c>
      <c r="B582" s="17"/>
      <c r="C582" s="17"/>
      <c r="D582" s="46" t="s">
        <v>287</v>
      </c>
      <c r="E582" s="46" t="s">
        <v>287</v>
      </c>
      <c r="F582" s="17"/>
      <c r="G582" s="17"/>
      <c r="H582" s="17"/>
      <c r="I582" s="17"/>
      <c r="J582" s="17"/>
      <c r="K582" s="17"/>
    </row>
    <row r="583" spans="1:11" ht="57">
      <c r="A583" t="s">
        <v>1053</v>
      </c>
      <c r="B583" s="17"/>
      <c r="C583" s="17"/>
      <c r="D583" s="46" t="s">
        <v>290</v>
      </c>
      <c r="E583" s="46" t="s">
        <v>290</v>
      </c>
      <c r="F583" s="17"/>
      <c r="G583" s="17"/>
      <c r="H583" s="17"/>
      <c r="I583" s="17"/>
      <c r="J583" s="17"/>
      <c r="K583" s="17"/>
    </row>
    <row r="584" spans="1:11" ht="57">
      <c r="A584" t="s">
        <v>1053</v>
      </c>
      <c r="B584" s="17"/>
      <c r="C584" s="17"/>
      <c r="D584" s="46" t="s">
        <v>293</v>
      </c>
      <c r="E584" s="46" t="s">
        <v>293</v>
      </c>
      <c r="F584" s="17"/>
      <c r="G584" s="17"/>
      <c r="H584" s="17"/>
      <c r="I584" s="17"/>
      <c r="J584" s="17"/>
      <c r="K584" s="17"/>
    </row>
    <row r="585" spans="1:11" ht="42.75">
      <c r="A585" t="s">
        <v>1053</v>
      </c>
      <c r="B585" s="17"/>
      <c r="C585" s="17"/>
      <c r="D585" s="46" t="s">
        <v>296</v>
      </c>
      <c r="E585" s="46" t="s">
        <v>296</v>
      </c>
      <c r="F585" s="17"/>
      <c r="G585" s="17"/>
      <c r="H585" s="17"/>
      <c r="I585" s="17"/>
      <c r="J585" s="17"/>
      <c r="K585" s="17"/>
    </row>
    <row r="586" spans="1:11" ht="85.5">
      <c r="A586" t="s">
        <v>1053</v>
      </c>
      <c r="B586" s="17"/>
      <c r="C586" s="17"/>
      <c r="D586" s="44" t="s">
        <v>483</v>
      </c>
      <c r="E586" s="44" t="s">
        <v>483</v>
      </c>
      <c r="F586" s="17"/>
      <c r="G586" s="17"/>
      <c r="H586" s="17"/>
      <c r="I586" s="17"/>
      <c r="J586" s="17"/>
      <c r="K586" s="17"/>
    </row>
    <row r="587" spans="1:11" ht="71.25">
      <c r="A587" t="s">
        <v>1053</v>
      </c>
      <c r="B587" s="17"/>
      <c r="C587" s="17"/>
      <c r="D587" s="44" t="s">
        <v>299</v>
      </c>
      <c r="E587" s="44" t="s">
        <v>299</v>
      </c>
      <c r="F587" s="17"/>
      <c r="G587" s="17"/>
      <c r="H587" s="17"/>
      <c r="I587" s="17"/>
      <c r="J587" s="17"/>
      <c r="K587" s="17"/>
    </row>
    <row r="588" spans="1:11" ht="57">
      <c r="A588" t="s">
        <v>1053</v>
      </c>
      <c r="B588" s="17"/>
      <c r="C588" s="17"/>
      <c r="D588" s="44" t="s">
        <v>311</v>
      </c>
      <c r="E588" s="44" t="s">
        <v>311</v>
      </c>
      <c r="F588" s="17"/>
      <c r="G588" s="17"/>
      <c r="H588" s="17"/>
      <c r="I588" s="17"/>
      <c r="J588" s="17"/>
      <c r="K588" s="17"/>
    </row>
    <row r="589" spans="1:11" ht="85.5">
      <c r="A589" t="s">
        <v>1053</v>
      </c>
      <c r="B589" s="17"/>
      <c r="C589" s="17"/>
      <c r="D589" s="44" t="s">
        <v>314</v>
      </c>
      <c r="E589" s="44" t="s">
        <v>314</v>
      </c>
      <c r="F589" s="17"/>
      <c r="G589" s="17"/>
      <c r="H589" s="17"/>
      <c r="I589" s="17"/>
      <c r="J589" s="17"/>
      <c r="K589" s="17"/>
    </row>
    <row r="590" spans="1:11" ht="71.25">
      <c r="A590" t="s">
        <v>1053</v>
      </c>
      <c r="B590" s="17"/>
      <c r="C590" s="17"/>
      <c r="D590" s="44" t="s">
        <v>484</v>
      </c>
      <c r="E590" s="44" t="s">
        <v>484</v>
      </c>
      <c r="F590" s="17"/>
      <c r="G590" s="17"/>
      <c r="H590" s="17"/>
      <c r="I590" s="17"/>
      <c r="J590" s="17"/>
      <c r="K590" s="17"/>
    </row>
    <row r="591" spans="1:11" ht="57">
      <c r="A591" t="s">
        <v>1053</v>
      </c>
      <c r="B591" s="17"/>
      <c r="C591" s="17"/>
      <c r="D591" s="44" t="s">
        <v>485</v>
      </c>
      <c r="E591" s="44" t="s">
        <v>485</v>
      </c>
      <c r="F591" s="17"/>
      <c r="G591" s="17"/>
      <c r="H591" s="17"/>
      <c r="I591" s="17"/>
      <c r="J591" s="17"/>
      <c r="K591" s="17"/>
    </row>
    <row r="592" spans="1:11" ht="71.25">
      <c r="A592" t="s">
        <v>1053</v>
      </c>
      <c r="B592" s="17"/>
      <c r="C592" s="17"/>
      <c r="D592" s="44" t="s">
        <v>320</v>
      </c>
      <c r="E592" s="44" t="s">
        <v>320</v>
      </c>
      <c r="F592" s="17"/>
      <c r="G592" s="17"/>
      <c r="H592" s="17"/>
      <c r="I592" s="17"/>
      <c r="J592" s="17"/>
      <c r="K592" s="17"/>
    </row>
    <row r="593" spans="1:11" ht="57">
      <c r="A593" t="s">
        <v>1053</v>
      </c>
      <c r="B593" s="17"/>
      <c r="C593" s="17"/>
      <c r="D593" s="44" t="s">
        <v>486</v>
      </c>
      <c r="E593" s="44" t="s">
        <v>486</v>
      </c>
      <c r="F593" s="17"/>
      <c r="G593" s="17"/>
      <c r="H593" s="17"/>
      <c r="I593" s="17"/>
      <c r="J593" s="17"/>
      <c r="K593" s="17"/>
    </row>
    <row r="594" spans="1:11" ht="71.25">
      <c r="A594" t="s">
        <v>1053</v>
      </c>
      <c r="B594" s="17"/>
      <c r="C594" s="17"/>
      <c r="D594" s="44" t="s">
        <v>487</v>
      </c>
      <c r="E594" s="44" t="s">
        <v>487</v>
      </c>
      <c r="F594" s="17"/>
      <c r="G594" s="17"/>
      <c r="H594" s="17"/>
      <c r="I594" s="17"/>
      <c r="J594" s="17"/>
      <c r="K594" s="17"/>
    </row>
    <row r="595" spans="1:11" ht="57">
      <c r="A595" t="s">
        <v>1053</v>
      </c>
      <c r="B595" s="17"/>
      <c r="C595" s="17"/>
      <c r="D595" s="44" t="s">
        <v>488</v>
      </c>
      <c r="E595" s="44" t="s">
        <v>488</v>
      </c>
      <c r="F595" s="17"/>
      <c r="G595" s="17"/>
      <c r="H595" s="17"/>
      <c r="I595" s="17"/>
      <c r="J595" s="17"/>
      <c r="K595" s="17"/>
    </row>
    <row r="596" spans="1:11" ht="71.25">
      <c r="A596" t="s">
        <v>1053</v>
      </c>
      <c r="B596" s="17"/>
      <c r="C596" s="17"/>
      <c r="D596" s="44" t="s">
        <v>489</v>
      </c>
      <c r="E596" s="44" t="s">
        <v>489</v>
      </c>
      <c r="F596" s="17"/>
      <c r="G596" s="17"/>
      <c r="H596" s="17"/>
      <c r="I596" s="17"/>
      <c r="J596" s="17"/>
      <c r="K596" s="17"/>
    </row>
    <row r="597" spans="1:11" ht="57">
      <c r="A597" t="s">
        <v>1053</v>
      </c>
      <c r="B597" s="17"/>
      <c r="C597" s="17"/>
      <c r="D597" s="44" t="s">
        <v>490</v>
      </c>
      <c r="E597" s="44" t="s">
        <v>490</v>
      </c>
      <c r="F597" s="17"/>
      <c r="G597" s="17"/>
      <c r="H597" s="17"/>
      <c r="I597" s="17"/>
      <c r="J597" s="17"/>
      <c r="K597" s="17"/>
    </row>
    <row r="598" spans="1:11" ht="71.25">
      <c r="A598" t="s">
        <v>1053</v>
      </c>
      <c r="B598" s="17"/>
      <c r="C598" s="17"/>
      <c r="D598" s="44" t="s">
        <v>491</v>
      </c>
      <c r="E598" s="44" t="s">
        <v>491</v>
      </c>
      <c r="F598" s="17"/>
      <c r="G598" s="17"/>
      <c r="H598" s="17"/>
      <c r="I598" s="17"/>
      <c r="J598" s="17"/>
      <c r="K598" s="17"/>
    </row>
    <row r="599" spans="1:11" ht="71.25">
      <c r="A599" t="s">
        <v>1053</v>
      </c>
      <c r="B599" s="17"/>
      <c r="C599" s="17"/>
      <c r="D599" s="44" t="s">
        <v>492</v>
      </c>
      <c r="E599" s="44" t="s">
        <v>492</v>
      </c>
      <c r="F599" s="17"/>
      <c r="G599" s="17"/>
      <c r="H599" s="17"/>
      <c r="I599" s="17"/>
      <c r="J599" s="17"/>
      <c r="K599" s="17"/>
    </row>
    <row r="600" spans="1:11" ht="71.25">
      <c r="A600" t="s">
        <v>1053</v>
      </c>
      <c r="B600" s="17"/>
      <c r="C600" s="17"/>
      <c r="D600" s="44" t="s">
        <v>493</v>
      </c>
      <c r="E600" s="44" t="s">
        <v>493</v>
      </c>
      <c r="F600" s="17"/>
      <c r="G600" s="17"/>
      <c r="H600" s="17"/>
      <c r="I600" s="17"/>
      <c r="J600" s="17"/>
      <c r="K600" s="17"/>
    </row>
    <row r="601" spans="1:11" ht="71.25">
      <c r="A601" t="s">
        <v>1053</v>
      </c>
      <c r="B601" s="17"/>
      <c r="C601" s="17"/>
      <c r="D601" s="44" t="s">
        <v>494</v>
      </c>
      <c r="E601" s="44" t="s">
        <v>494</v>
      </c>
      <c r="F601" s="17"/>
      <c r="G601" s="17"/>
      <c r="H601" s="17"/>
      <c r="I601" s="17"/>
      <c r="J601" s="17"/>
      <c r="K601" s="17"/>
    </row>
    <row r="602" spans="1:11" ht="71.25">
      <c r="A602" t="s">
        <v>1053</v>
      </c>
      <c r="B602" s="17"/>
      <c r="C602" s="17"/>
      <c r="D602" s="44" t="s">
        <v>495</v>
      </c>
      <c r="E602" s="44" t="s">
        <v>495</v>
      </c>
      <c r="F602" s="17"/>
      <c r="G602" s="17"/>
      <c r="H602" s="17"/>
      <c r="I602" s="17"/>
      <c r="J602" s="17"/>
      <c r="K602" s="17"/>
    </row>
    <row r="603" spans="1:11" ht="71.25">
      <c r="A603" t="s">
        <v>1053</v>
      </c>
      <c r="B603" s="17"/>
      <c r="C603" s="17"/>
      <c r="D603" s="44" t="s">
        <v>496</v>
      </c>
      <c r="E603" s="44" t="s">
        <v>496</v>
      </c>
      <c r="F603" s="17"/>
      <c r="G603" s="17"/>
      <c r="H603" s="17"/>
      <c r="I603" s="17"/>
      <c r="J603" s="17"/>
      <c r="K603" s="17"/>
    </row>
    <row r="604" spans="1:11" ht="57">
      <c r="A604" t="s">
        <v>1053</v>
      </c>
      <c r="B604" s="17"/>
      <c r="C604" s="17"/>
      <c r="D604" s="44" t="s">
        <v>327</v>
      </c>
      <c r="E604" s="44" t="s">
        <v>327</v>
      </c>
      <c r="F604" s="17"/>
      <c r="G604" s="17"/>
      <c r="H604" s="17"/>
      <c r="I604" s="17"/>
      <c r="J604" s="17"/>
      <c r="K604" s="17"/>
    </row>
    <row r="605" spans="1:11" ht="57">
      <c r="A605" t="s">
        <v>1053</v>
      </c>
      <c r="B605" s="17"/>
      <c r="C605" s="17"/>
      <c r="D605" s="44" t="s">
        <v>497</v>
      </c>
      <c r="E605" s="44" t="s">
        <v>497</v>
      </c>
      <c r="F605" s="17"/>
      <c r="G605" s="17"/>
      <c r="H605" s="17"/>
      <c r="I605" s="17"/>
      <c r="J605" s="17"/>
      <c r="K605" s="17"/>
    </row>
    <row r="606" spans="1:11" ht="57">
      <c r="A606" t="s">
        <v>1053</v>
      </c>
      <c r="B606" s="17"/>
      <c r="C606" s="17"/>
      <c r="D606" s="44" t="s">
        <v>498</v>
      </c>
      <c r="E606" s="44" t="s">
        <v>498</v>
      </c>
      <c r="F606" s="17"/>
      <c r="G606" s="17"/>
      <c r="H606" s="17"/>
      <c r="I606" s="17"/>
      <c r="J606" s="17"/>
      <c r="K606" s="17"/>
    </row>
    <row r="607" spans="1:11" ht="71.25">
      <c r="A607" t="s">
        <v>1053</v>
      </c>
      <c r="B607" s="17"/>
      <c r="C607" s="17"/>
      <c r="D607" s="44" t="s">
        <v>329</v>
      </c>
      <c r="E607" s="44" t="s">
        <v>329</v>
      </c>
      <c r="F607" s="17"/>
      <c r="G607" s="17"/>
      <c r="H607" s="17"/>
      <c r="I607" s="17"/>
      <c r="J607" s="17"/>
      <c r="K607" s="17"/>
    </row>
    <row r="608" spans="1:11" ht="85.5">
      <c r="A608" t="s">
        <v>1053</v>
      </c>
      <c r="B608" s="17"/>
      <c r="C608" s="17"/>
      <c r="D608" s="44" t="s">
        <v>331</v>
      </c>
      <c r="E608" s="44" t="s">
        <v>331</v>
      </c>
      <c r="F608" s="17"/>
      <c r="G608" s="17"/>
      <c r="H608" s="17"/>
      <c r="I608" s="17"/>
      <c r="J608" s="17"/>
      <c r="K608" s="17"/>
    </row>
    <row r="609" spans="1:11" ht="57">
      <c r="A609" t="s">
        <v>1053</v>
      </c>
      <c r="B609" s="17"/>
      <c r="C609" s="17"/>
      <c r="D609" s="46" t="s">
        <v>499</v>
      </c>
      <c r="E609" s="46" t="s">
        <v>499</v>
      </c>
      <c r="F609" s="17"/>
      <c r="G609" s="17"/>
      <c r="H609" s="17"/>
      <c r="I609" s="17"/>
      <c r="J609" s="17"/>
      <c r="K609" s="17"/>
    </row>
    <row r="610" spans="1:11" ht="85.5">
      <c r="A610" t="s">
        <v>1053</v>
      </c>
      <c r="B610" s="17"/>
      <c r="C610" s="17"/>
      <c r="D610" s="46" t="s">
        <v>500</v>
      </c>
      <c r="E610" s="46" t="s">
        <v>500</v>
      </c>
      <c r="F610" s="17"/>
      <c r="G610" s="17"/>
      <c r="H610" s="17"/>
      <c r="I610" s="17"/>
      <c r="J610" s="17"/>
      <c r="K610" s="17"/>
    </row>
    <row r="611" spans="1:11" ht="85.5">
      <c r="A611" t="s">
        <v>1053</v>
      </c>
      <c r="B611" s="17"/>
      <c r="C611" s="17"/>
      <c r="D611" s="46" t="s">
        <v>501</v>
      </c>
      <c r="E611" s="46" t="s">
        <v>501</v>
      </c>
      <c r="F611" s="17"/>
      <c r="G611" s="17"/>
      <c r="H611" s="17"/>
      <c r="I611" s="17"/>
      <c r="J611" s="17"/>
      <c r="K611" s="17"/>
    </row>
    <row r="612" spans="1:11" ht="99.75">
      <c r="A612" t="s">
        <v>1053</v>
      </c>
      <c r="B612" s="17"/>
      <c r="C612" s="17"/>
      <c r="D612" s="46" t="s">
        <v>502</v>
      </c>
      <c r="E612" s="46" t="s">
        <v>502</v>
      </c>
      <c r="F612" s="17"/>
      <c r="G612" s="17"/>
      <c r="H612" s="17"/>
      <c r="I612" s="17"/>
      <c r="J612" s="17"/>
      <c r="K612" s="17"/>
    </row>
    <row r="613" spans="1:11" ht="71.25">
      <c r="A613" t="s">
        <v>1053</v>
      </c>
      <c r="B613" s="17"/>
      <c r="C613" s="17"/>
      <c r="D613" s="46" t="s">
        <v>503</v>
      </c>
      <c r="E613" s="46" t="s">
        <v>503</v>
      </c>
      <c r="F613" s="17"/>
      <c r="G613" s="17"/>
      <c r="H613" s="17"/>
      <c r="I613" s="17"/>
      <c r="J613" s="17"/>
      <c r="K613" s="17"/>
    </row>
    <row r="614" spans="1:11" ht="71.25">
      <c r="A614" t="s">
        <v>1053</v>
      </c>
      <c r="B614" s="17"/>
      <c r="C614" s="17"/>
      <c r="D614" s="46" t="s">
        <v>333</v>
      </c>
      <c r="E614" s="46" t="s">
        <v>333</v>
      </c>
      <c r="F614" s="17"/>
      <c r="G614" s="17"/>
      <c r="H614" s="17"/>
      <c r="I614" s="17"/>
      <c r="J614" s="17"/>
      <c r="K614" s="17"/>
    </row>
    <row r="615" spans="1:11" ht="71.25">
      <c r="A615" t="s">
        <v>1053</v>
      </c>
      <c r="B615" s="17"/>
      <c r="C615" s="17"/>
      <c r="D615" s="46" t="s">
        <v>504</v>
      </c>
      <c r="E615" s="46" t="s">
        <v>504</v>
      </c>
      <c r="F615" s="17"/>
      <c r="G615" s="17"/>
      <c r="H615" s="17"/>
      <c r="I615" s="17"/>
      <c r="J615" s="17"/>
      <c r="K615" s="17"/>
    </row>
    <row r="616" spans="1:11" ht="99.75">
      <c r="A616" t="s">
        <v>1053</v>
      </c>
      <c r="B616" s="17"/>
      <c r="C616" s="17"/>
      <c r="D616" s="46" t="s">
        <v>505</v>
      </c>
      <c r="E616" s="46" t="s">
        <v>505</v>
      </c>
      <c r="F616" s="17"/>
      <c r="G616" s="17"/>
      <c r="H616" s="17"/>
      <c r="I616" s="17"/>
      <c r="J616" s="17"/>
      <c r="K616" s="17"/>
    </row>
    <row r="617" spans="1:11" ht="99.75">
      <c r="A617" t="s">
        <v>1053</v>
      </c>
      <c r="B617" s="17"/>
      <c r="C617" s="17"/>
      <c r="D617" s="46" t="s">
        <v>506</v>
      </c>
      <c r="E617" s="46" t="s">
        <v>506</v>
      </c>
      <c r="F617" s="17"/>
      <c r="G617" s="17"/>
      <c r="H617" s="17"/>
      <c r="I617" s="17"/>
      <c r="J617" s="17"/>
      <c r="K617" s="17"/>
    </row>
    <row r="618" spans="1:11" ht="99.75">
      <c r="A618" t="s">
        <v>1053</v>
      </c>
      <c r="B618" s="17"/>
      <c r="C618" s="17"/>
      <c r="D618" s="46" t="s">
        <v>507</v>
      </c>
      <c r="E618" s="46" t="s">
        <v>507</v>
      </c>
      <c r="F618" s="17"/>
      <c r="G618" s="17"/>
      <c r="H618" s="17"/>
      <c r="I618" s="17"/>
      <c r="J618" s="17"/>
      <c r="K618" s="17"/>
    </row>
    <row r="619" spans="1:11" ht="71.25">
      <c r="A619" t="s">
        <v>1053</v>
      </c>
      <c r="B619" s="17"/>
      <c r="C619" s="17"/>
      <c r="D619" s="46" t="s">
        <v>508</v>
      </c>
      <c r="E619" s="46" t="s">
        <v>508</v>
      </c>
      <c r="F619" s="17"/>
      <c r="G619" s="17"/>
      <c r="H619" s="17"/>
      <c r="I619" s="17"/>
      <c r="J619" s="17"/>
      <c r="K619" s="17"/>
    </row>
    <row r="620" spans="1:11" ht="99.75">
      <c r="A620" t="s">
        <v>1053</v>
      </c>
      <c r="B620" s="17"/>
      <c r="C620" s="17"/>
      <c r="D620" s="46" t="s">
        <v>509</v>
      </c>
      <c r="E620" s="46" t="s">
        <v>509</v>
      </c>
      <c r="F620" s="17"/>
      <c r="G620" s="17"/>
      <c r="H620" s="17"/>
      <c r="I620" s="17"/>
      <c r="J620" s="17"/>
      <c r="K620" s="17"/>
    </row>
    <row r="621" spans="1:11" ht="85.5">
      <c r="A621" t="s">
        <v>1053</v>
      </c>
      <c r="B621" s="17"/>
      <c r="C621" s="17"/>
      <c r="D621" s="46" t="s">
        <v>335</v>
      </c>
      <c r="E621" s="46" t="s">
        <v>335</v>
      </c>
      <c r="F621" s="17"/>
      <c r="G621" s="17"/>
      <c r="H621" s="17"/>
      <c r="I621" s="17"/>
      <c r="J621" s="17"/>
      <c r="K621" s="17"/>
    </row>
    <row r="622" spans="1:11" ht="57">
      <c r="A622" t="s">
        <v>1053</v>
      </c>
      <c r="B622" s="17"/>
      <c r="C622" s="17"/>
      <c r="D622" s="46" t="s">
        <v>337</v>
      </c>
      <c r="E622" s="46" t="s">
        <v>337</v>
      </c>
      <c r="F622" s="17"/>
      <c r="G622" s="17"/>
      <c r="H622" s="17"/>
      <c r="I622" s="17"/>
      <c r="J622" s="17"/>
      <c r="K622" s="17"/>
    </row>
    <row r="623" spans="1:11" ht="57">
      <c r="A623" t="s">
        <v>1053</v>
      </c>
      <c r="B623" s="17"/>
      <c r="C623" s="17"/>
      <c r="D623" s="46" t="s">
        <v>339</v>
      </c>
      <c r="E623" s="46" t="s">
        <v>339</v>
      </c>
      <c r="F623" s="17"/>
      <c r="G623" s="17"/>
      <c r="H623" s="17"/>
      <c r="I623" s="17"/>
      <c r="J623" s="17"/>
      <c r="K623" s="17"/>
    </row>
    <row r="624" spans="1:11" ht="57">
      <c r="A624" t="s">
        <v>1053</v>
      </c>
      <c r="B624" s="17"/>
      <c r="C624" s="17"/>
      <c r="D624" s="46" t="s">
        <v>341</v>
      </c>
      <c r="E624" s="46" t="s">
        <v>341</v>
      </c>
      <c r="F624" s="17"/>
      <c r="G624" s="17"/>
      <c r="H624" s="17"/>
      <c r="I624" s="17"/>
      <c r="J624" s="17"/>
      <c r="K624" s="17"/>
    </row>
    <row r="625" spans="1:11" ht="71.25">
      <c r="A625" t="s">
        <v>1053</v>
      </c>
      <c r="B625" s="17"/>
      <c r="C625" s="17"/>
      <c r="D625" s="46" t="s">
        <v>343</v>
      </c>
      <c r="E625" s="46" t="s">
        <v>343</v>
      </c>
      <c r="F625" s="17"/>
      <c r="G625" s="17"/>
      <c r="H625" s="17"/>
      <c r="I625" s="17"/>
      <c r="J625" s="17"/>
      <c r="K625" s="17"/>
    </row>
    <row r="626" spans="1:11" ht="57">
      <c r="A626" t="s">
        <v>1053</v>
      </c>
      <c r="B626" s="17"/>
      <c r="C626" s="17"/>
      <c r="D626" s="46" t="s">
        <v>345</v>
      </c>
      <c r="E626" s="46" t="s">
        <v>345</v>
      </c>
      <c r="F626" s="17"/>
      <c r="G626" s="17"/>
      <c r="H626" s="17"/>
      <c r="I626" s="17"/>
      <c r="J626" s="17"/>
      <c r="K626" s="17"/>
    </row>
    <row r="627" spans="1:11" ht="57">
      <c r="A627" t="s">
        <v>1053</v>
      </c>
      <c r="B627" s="17"/>
      <c r="C627" s="17"/>
      <c r="D627" s="46" t="s">
        <v>347</v>
      </c>
      <c r="E627" s="46" t="s">
        <v>347</v>
      </c>
      <c r="F627" s="17"/>
      <c r="G627" s="17"/>
      <c r="H627" s="17"/>
      <c r="I627" s="17"/>
      <c r="J627" s="17"/>
      <c r="K627" s="17"/>
    </row>
    <row r="628" spans="1:11" ht="71.25">
      <c r="A628" t="s">
        <v>1053</v>
      </c>
      <c r="B628" s="17"/>
      <c r="C628" s="17"/>
      <c r="D628" s="46" t="s">
        <v>348</v>
      </c>
      <c r="E628" s="46" t="s">
        <v>348</v>
      </c>
      <c r="F628" s="17"/>
      <c r="G628" s="17"/>
      <c r="H628" s="17"/>
      <c r="I628" s="17"/>
      <c r="J628" s="17"/>
      <c r="K628" s="17"/>
    </row>
    <row r="629" spans="1:11" ht="71.25">
      <c r="A629" t="s">
        <v>1053</v>
      </c>
      <c r="B629" s="17"/>
      <c r="C629" s="17"/>
      <c r="D629" s="46" t="s">
        <v>510</v>
      </c>
      <c r="E629" s="46" t="s">
        <v>510</v>
      </c>
      <c r="F629" s="17"/>
      <c r="G629" s="17"/>
      <c r="H629" s="17"/>
      <c r="I629" s="17"/>
      <c r="J629" s="17"/>
      <c r="K629" s="17"/>
    </row>
    <row r="630" spans="1:11" ht="71.25">
      <c r="A630" t="s">
        <v>1053</v>
      </c>
      <c r="B630" s="17"/>
      <c r="C630" s="17"/>
      <c r="D630" s="46" t="s">
        <v>511</v>
      </c>
      <c r="E630" s="46" t="s">
        <v>511</v>
      </c>
      <c r="F630" s="17"/>
      <c r="G630" s="17"/>
      <c r="H630" s="17"/>
      <c r="I630" s="17"/>
      <c r="J630" s="17"/>
      <c r="K630" s="17"/>
    </row>
    <row r="631" spans="1:11" ht="71.25">
      <c r="A631" t="s">
        <v>1053</v>
      </c>
      <c r="B631" s="17"/>
      <c r="C631" s="17"/>
      <c r="D631" s="46" t="s">
        <v>512</v>
      </c>
      <c r="E631" s="46" t="s">
        <v>512</v>
      </c>
      <c r="F631" s="17"/>
      <c r="G631" s="17"/>
      <c r="H631" s="17"/>
      <c r="I631" s="17"/>
      <c r="J631" s="17"/>
      <c r="K631" s="17"/>
    </row>
    <row r="632" spans="1:11" ht="57">
      <c r="A632" t="s">
        <v>1053</v>
      </c>
      <c r="B632" s="17"/>
      <c r="C632" s="17"/>
      <c r="D632" s="46" t="s">
        <v>513</v>
      </c>
      <c r="E632" s="46" t="s">
        <v>513</v>
      </c>
      <c r="F632" s="17"/>
      <c r="G632" s="17"/>
      <c r="H632" s="17"/>
      <c r="I632" s="17"/>
      <c r="J632" s="17"/>
      <c r="K632" s="17"/>
    </row>
    <row r="633" spans="1:11" ht="71.25">
      <c r="A633" t="s">
        <v>1053</v>
      </c>
      <c r="B633" s="17"/>
      <c r="C633" s="17"/>
      <c r="D633" s="46" t="s">
        <v>514</v>
      </c>
      <c r="E633" s="46" t="s">
        <v>514</v>
      </c>
      <c r="F633" s="17"/>
      <c r="G633" s="17"/>
      <c r="H633" s="17"/>
      <c r="I633" s="17"/>
      <c r="J633" s="17"/>
      <c r="K633" s="17"/>
    </row>
    <row r="634" spans="1:11" ht="71.25">
      <c r="A634" t="s">
        <v>1053</v>
      </c>
      <c r="B634" s="17"/>
      <c r="C634" s="17"/>
      <c r="D634" s="46" t="s">
        <v>515</v>
      </c>
      <c r="E634" s="46" t="s">
        <v>515</v>
      </c>
      <c r="F634" s="17"/>
      <c r="G634" s="17"/>
      <c r="H634" s="17"/>
      <c r="I634" s="17"/>
      <c r="J634" s="17"/>
      <c r="K634" s="17"/>
    </row>
    <row r="635" spans="1:11" ht="99.75">
      <c r="A635" t="s">
        <v>1053</v>
      </c>
      <c r="B635" s="17"/>
      <c r="C635" s="17"/>
      <c r="D635" s="46" t="s">
        <v>350</v>
      </c>
      <c r="E635" s="46" t="s">
        <v>350</v>
      </c>
      <c r="F635" s="17"/>
      <c r="G635" s="17"/>
      <c r="H635" s="17"/>
      <c r="I635" s="17"/>
      <c r="J635" s="17"/>
      <c r="K635" s="17"/>
    </row>
    <row r="636" spans="1:11" ht="57">
      <c r="A636" t="s">
        <v>1053</v>
      </c>
      <c r="B636" s="17"/>
      <c r="C636" s="17"/>
      <c r="D636" s="46" t="s">
        <v>516</v>
      </c>
      <c r="E636" s="46" t="s">
        <v>516</v>
      </c>
      <c r="F636" s="17"/>
      <c r="G636" s="17"/>
      <c r="H636" s="17"/>
      <c r="I636" s="17"/>
      <c r="J636" s="17"/>
      <c r="K636" s="17"/>
    </row>
    <row r="637" spans="1:11" ht="57">
      <c r="A637" t="s">
        <v>1053</v>
      </c>
      <c r="B637" s="17"/>
      <c r="C637" s="17"/>
      <c r="D637" s="46" t="s">
        <v>354</v>
      </c>
      <c r="E637" s="46" t="s">
        <v>354</v>
      </c>
      <c r="F637" s="17"/>
      <c r="G637" s="17"/>
      <c r="H637" s="17"/>
      <c r="I637" s="17"/>
      <c r="J637" s="17"/>
      <c r="K637" s="17"/>
    </row>
    <row r="638" spans="1:11" ht="71.25">
      <c r="A638" t="s">
        <v>1053</v>
      </c>
      <c r="B638" s="17"/>
      <c r="C638" s="17"/>
      <c r="D638" s="46" t="s">
        <v>517</v>
      </c>
      <c r="E638" s="46" t="s">
        <v>517</v>
      </c>
      <c r="F638" s="17"/>
      <c r="G638" s="17"/>
      <c r="H638" s="17"/>
      <c r="I638" s="17"/>
      <c r="J638" s="17"/>
      <c r="K638" s="17"/>
    </row>
    <row r="639" spans="1:11" ht="71.25">
      <c r="A639" t="s">
        <v>1053</v>
      </c>
      <c r="B639" s="17"/>
      <c r="C639" s="17"/>
      <c r="D639" s="46" t="s">
        <v>518</v>
      </c>
      <c r="E639" s="46" t="s">
        <v>518</v>
      </c>
      <c r="F639" s="17"/>
      <c r="G639" s="17"/>
      <c r="H639" s="17"/>
      <c r="I639" s="17"/>
      <c r="J639" s="17"/>
      <c r="K639" s="17"/>
    </row>
    <row r="640" spans="1:11" ht="71.25">
      <c r="A640" t="s">
        <v>1053</v>
      </c>
      <c r="B640" s="17"/>
      <c r="C640" s="17"/>
      <c r="D640" s="46" t="s">
        <v>519</v>
      </c>
      <c r="E640" s="46" t="s">
        <v>519</v>
      </c>
      <c r="F640" s="17"/>
      <c r="G640" s="17"/>
      <c r="H640" s="17"/>
      <c r="I640" s="17"/>
      <c r="J640" s="17"/>
      <c r="K640" s="17"/>
    </row>
    <row r="641" spans="1:11" ht="114">
      <c r="A641" t="s">
        <v>1053</v>
      </c>
      <c r="B641" s="17"/>
      <c r="C641" s="17"/>
      <c r="D641" s="46" t="s">
        <v>356</v>
      </c>
      <c r="E641" s="46" t="s">
        <v>356</v>
      </c>
      <c r="F641" s="17"/>
      <c r="G641" s="17"/>
      <c r="H641" s="17"/>
      <c r="I641" s="17"/>
      <c r="J641" s="17"/>
      <c r="K641" s="17"/>
    </row>
    <row r="642" spans="1:11" ht="128.25">
      <c r="A642" t="s">
        <v>1053</v>
      </c>
      <c r="B642" s="17"/>
      <c r="C642" s="17"/>
      <c r="D642" s="46" t="s">
        <v>357</v>
      </c>
      <c r="E642" s="46" t="s">
        <v>357</v>
      </c>
      <c r="F642" s="17"/>
      <c r="G642" s="17"/>
      <c r="H642" s="17"/>
      <c r="I642" s="17"/>
      <c r="J642" s="17"/>
      <c r="K642" s="17"/>
    </row>
    <row r="643" spans="1:11" ht="114">
      <c r="A643" t="s">
        <v>1054</v>
      </c>
      <c r="B643" s="16" t="s">
        <v>779</v>
      </c>
      <c r="C643" s="16" t="s">
        <v>22</v>
      </c>
      <c r="D643" s="74" t="s">
        <v>365</v>
      </c>
      <c r="E643" s="74" t="s">
        <v>365</v>
      </c>
      <c r="F643" s="53" t="s">
        <v>24</v>
      </c>
      <c r="G643" s="54" t="s">
        <v>25</v>
      </c>
      <c r="H643" s="54" t="s">
        <v>26</v>
      </c>
      <c r="I643" s="29" t="s">
        <v>27</v>
      </c>
      <c r="J643" s="22" t="s">
        <v>28</v>
      </c>
      <c r="K643" s="16">
        <v>1</v>
      </c>
    </row>
    <row r="644" spans="1:11" ht="128.25">
      <c r="A644" t="s">
        <v>1054</v>
      </c>
      <c r="C644" s="16"/>
      <c r="D644" s="74" t="s">
        <v>368</v>
      </c>
      <c r="E644" s="74" t="s">
        <v>368</v>
      </c>
      <c r="F644" s="53" t="s">
        <v>32</v>
      </c>
      <c r="G644" s="54" t="s">
        <v>33</v>
      </c>
      <c r="H644" s="54" t="s">
        <v>34</v>
      </c>
      <c r="I644" s="29" t="s">
        <v>35</v>
      </c>
      <c r="J644" s="22" t="s">
        <v>36</v>
      </c>
      <c r="K644" s="16">
        <v>2</v>
      </c>
    </row>
    <row r="645" spans="1:11" ht="67.5">
      <c r="A645" t="s">
        <v>1054</v>
      </c>
      <c r="B645" s="16"/>
      <c r="C645" s="16"/>
      <c r="D645" s="121" t="s">
        <v>23</v>
      </c>
      <c r="E645" s="103" t="s">
        <v>23</v>
      </c>
      <c r="F645" s="53" t="s">
        <v>40</v>
      </c>
      <c r="G645" s="54" t="s">
        <v>41</v>
      </c>
      <c r="H645" s="54" t="s">
        <v>42</v>
      </c>
      <c r="I645" s="29" t="s">
        <v>43</v>
      </c>
      <c r="J645" s="22" t="s">
        <v>44</v>
      </c>
      <c r="K645" s="16">
        <v>3</v>
      </c>
    </row>
    <row r="646" spans="1:11" ht="71.25">
      <c r="A646" t="s">
        <v>1054</v>
      </c>
      <c r="B646" s="16"/>
      <c r="C646" s="16"/>
      <c r="D646" s="76" t="s">
        <v>47</v>
      </c>
      <c r="E646" s="76" t="s">
        <v>47</v>
      </c>
      <c r="F646" s="53" t="s">
        <v>48</v>
      </c>
      <c r="G646" s="54" t="s">
        <v>49</v>
      </c>
      <c r="H646" s="54" t="s">
        <v>50</v>
      </c>
      <c r="I646" s="29" t="s">
        <v>51</v>
      </c>
      <c r="J646" s="22" t="s">
        <v>52</v>
      </c>
      <c r="K646" s="16">
        <v>4</v>
      </c>
    </row>
    <row r="647" spans="1:11" ht="71.25">
      <c r="A647" t="s">
        <v>1054</v>
      </c>
      <c r="B647" s="16"/>
      <c r="C647" s="16"/>
      <c r="D647" s="76" t="s">
        <v>55</v>
      </c>
      <c r="E647" s="76" t="s">
        <v>55</v>
      </c>
      <c r="F647" s="53" t="s">
        <v>56</v>
      </c>
      <c r="G647" s="54" t="s">
        <v>57</v>
      </c>
      <c r="H647" s="54" t="s">
        <v>58</v>
      </c>
      <c r="I647" s="29" t="s">
        <v>59</v>
      </c>
      <c r="J647" s="22" t="s">
        <v>60</v>
      </c>
      <c r="K647" s="16">
        <v>5</v>
      </c>
    </row>
    <row r="648" spans="1:11" ht="71.25">
      <c r="A648" t="s">
        <v>1054</v>
      </c>
      <c r="B648" s="16"/>
      <c r="C648" s="17"/>
      <c r="D648" s="76" t="s">
        <v>784</v>
      </c>
      <c r="E648" s="76" t="s">
        <v>784</v>
      </c>
      <c r="F648" s="53" t="s">
        <v>64</v>
      </c>
      <c r="G648" s="54" t="s">
        <v>65</v>
      </c>
      <c r="H648" s="54" t="s">
        <v>66</v>
      </c>
      <c r="I648" s="29" t="s">
        <v>67</v>
      </c>
      <c r="J648" s="22" t="s">
        <v>68</v>
      </c>
      <c r="K648" s="16">
        <v>6</v>
      </c>
    </row>
    <row r="649" spans="1:11" ht="71.25">
      <c r="A649" t="s">
        <v>1054</v>
      </c>
      <c r="B649" s="16"/>
      <c r="C649" s="16"/>
      <c r="D649" s="76" t="s">
        <v>71</v>
      </c>
      <c r="E649" s="76" t="s">
        <v>71</v>
      </c>
      <c r="F649" s="53" t="s">
        <v>72</v>
      </c>
      <c r="G649" s="54" t="s">
        <v>73</v>
      </c>
      <c r="H649" s="54" t="s">
        <v>74</v>
      </c>
      <c r="I649" s="29" t="s">
        <v>75</v>
      </c>
      <c r="J649" s="22" t="s">
        <v>76</v>
      </c>
      <c r="K649" s="16">
        <v>7</v>
      </c>
    </row>
    <row r="650" spans="1:11" ht="57">
      <c r="A650" t="s">
        <v>1054</v>
      </c>
      <c r="B650" s="16"/>
      <c r="C650" s="16"/>
      <c r="D650" s="76" t="s">
        <v>377</v>
      </c>
      <c r="E650" s="76" t="s">
        <v>377</v>
      </c>
      <c r="F650" s="53" t="s">
        <v>80</v>
      </c>
      <c r="G650" s="54" t="s">
        <v>81</v>
      </c>
      <c r="H650" s="54" t="s">
        <v>82</v>
      </c>
      <c r="I650" s="29" t="s">
        <v>83</v>
      </c>
      <c r="J650" s="22" t="s">
        <v>84</v>
      </c>
      <c r="K650" s="16">
        <v>8</v>
      </c>
    </row>
    <row r="651" spans="1:11" ht="57">
      <c r="A651" t="s">
        <v>1054</v>
      </c>
      <c r="B651" s="16"/>
      <c r="C651" s="16"/>
      <c r="D651" s="76" t="s">
        <v>380</v>
      </c>
      <c r="E651" s="76" t="s">
        <v>380</v>
      </c>
      <c r="F651" s="53" t="s">
        <v>88</v>
      </c>
      <c r="G651" s="54" t="s">
        <v>66</v>
      </c>
      <c r="H651" s="54" t="s">
        <v>89</v>
      </c>
      <c r="I651" s="29" t="s">
        <v>90</v>
      </c>
      <c r="J651" s="22" t="s">
        <v>91</v>
      </c>
      <c r="K651" s="16">
        <v>9</v>
      </c>
    </row>
    <row r="652" spans="1:11" ht="57">
      <c r="A652" t="s">
        <v>1054</v>
      </c>
      <c r="B652" s="16"/>
      <c r="C652" s="16"/>
      <c r="D652" s="76" t="s">
        <v>383</v>
      </c>
      <c r="E652" s="76" t="s">
        <v>383</v>
      </c>
      <c r="F652" s="53" t="s">
        <v>95</v>
      </c>
      <c r="G652" s="54" t="s">
        <v>96</v>
      </c>
      <c r="H652" s="54" t="s">
        <v>97</v>
      </c>
      <c r="I652" s="29" t="s">
        <v>58</v>
      </c>
      <c r="J652" s="22" t="s">
        <v>98</v>
      </c>
      <c r="K652" s="16">
        <v>10</v>
      </c>
    </row>
    <row r="653" spans="1:11" ht="57">
      <c r="A653" t="s">
        <v>1054</v>
      </c>
      <c r="B653" s="16"/>
      <c r="C653" s="16"/>
      <c r="D653" s="76" t="s">
        <v>386</v>
      </c>
      <c r="E653" s="76" t="s">
        <v>386</v>
      </c>
      <c r="F653" s="53" t="s">
        <v>102</v>
      </c>
      <c r="G653" s="54" t="s">
        <v>82</v>
      </c>
      <c r="H653" s="54" t="s">
        <v>96</v>
      </c>
      <c r="I653" s="29" t="s">
        <v>82</v>
      </c>
      <c r="J653" s="22" t="s">
        <v>103</v>
      </c>
      <c r="K653" s="16">
        <v>11</v>
      </c>
    </row>
    <row r="654" spans="1:11" ht="85.5">
      <c r="A654" t="s">
        <v>1054</v>
      </c>
      <c r="B654" s="16"/>
      <c r="C654" s="16"/>
      <c r="D654" s="76" t="s">
        <v>79</v>
      </c>
      <c r="E654" s="76" t="s">
        <v>79</v>
      </c>
      <c r="F654" s="53" t="s">
        <v>107</v>
      </c>
      <c r="G654" s="54" t="s">
        <v>97</v>
      </c>
      <c r="H654" s="54" t="s">
        <v>108</v>
      </c>
      <c r="I654" s="29" t="s">
        <v>89</v>
      </c>
      <c r="J654" s="22" t="s">
        <v>109</v>
      </c>
      <c r="K654" s="16">
        <v>12</v>
      </c>
    </row>
    <row r="655" spans="1:11" ht="71.25">
      <c r="A655" t="s">
        <v>1054</v>
      </c>
      <c r="B655" s="16"/>
      <c r="C655" s="16"/>
      <c r="D655" s="76" t="s">
        <v>87</v>
      </c>
      <c r="E655" s="76" t="s">
        <v>87</v>
      </c>
      <c r="F655" s="29"/>
      <c r="G655" s="54" t="s">
        <v>113</v>
      </c>
      <c r="H655" s="54" t="s">
        <v>81</v>
      </c>
      <c r="I655" s="29" t="s">
        <v>114</v>
      </c>
      <c r="J655" s="22" t="s">
        <v>115</v>
      </c>
      <c r="K655" s="16">
        <v>13</v>
      </c>
    </row>
    <row r="656" spans="1:11" ht="85.5">
      <c r="A656" t="s">
        <v>1054</v>
      </c>
      <c r="B656" s="16"/>
      <c r="C656" s="16"/>
      <c r="D656" s="74" t="s">
        <v>371</v>
      </c>
      <c r="E656" s="74" t="s">
        <v>371</v>
      </c>
      <c r="F656" s="29"/>
      <c r="G656" s="54" t="s">
        <v>119</v>
      </c>
      <c r="H656" s="54" t="s">
        <v>119</v>
      </c>
      <c r="I656" s="29" t="s">
        <v>96</v>
      </c>
      <c r="J656" s="22"/>
      <c r="K656" s="16">
        <v>14</v>
      </c>
    </row>
    <row r="657" spans="1:11" ht="156.75">
      <c r="A657" t="s">
        <v>1054</v>
      </c>
      <c r="B657" s="26"/>
      <c r="C657" s="16"/>
      <c r="D657" s="74" t="s">
        <v>373</v>
      </c>
      <c r="E657" s="74" t="s">
        <v>373</v>
      </c>
      <c r="F657" s="29"/>
      <c r="G657" s="53"/>
      <c r="H657" s="54"/>
      <c r="I657" s="29" t="s">
        <v>108</v>
      </c>
      <c r="J657" s="22"/>
      <c r="K657" s="16">
        <v>15</v>
      </c>
    </row>
    <row r="658" spans="1:11" ht="85.5">
      <c r="A658" t="s">
        <v>1054</v>
      </c>
      <c r="B658" s="17"/>
      <c r="C658" s="16"/>
      <c r="D658" s="76" t="s">
        <v>106</v>
      </c>
      <c r="E658" s="76" t="s">
        <v>106</v>
      </c>
      <c r="F658" s="29"/>
      <c r="G658" s="53"/>
      <c r="H658" s="54"/>
      <c r="I658" s="29" t="s">
        <v>81</v>
      </c>
      <c r="J658" s="17"/>
      <c r="K658" s="22"/>
    </row>
    <row r="659" spans="1:11" ht="85.5">
      <c r="A659" t="s">
        <v>1054</v>
      </c>
      <c r="B659" s="27"/>
      <c r="C659" s="16"/>
      <c r="D659" s="74" t="s">
        <v>112</v>
      </c>
      <c r="E659" s="74" t="s">
        <v>112</v>
      </c>
      <c r="F659" s="29"/>
      <c r="G659" s="53"/>
      <c r="H659" s="54"/>
      <c r="I659" s="29" t="s">
        <v>119</v>
      </c>
      <c r="J659" s="17"/>
      <c r="K659" s="22"/>
    </row>
    <row r="660" spans="1:11" ht="99.75">
      <c r="A660" t="s">
        <v>1054</v>
      </c>
      <c r="B660" s="16"/>
      <c r="C660" s="16"/>
      <c r="D660" s="74" t="s">
        <v>402</v>
      </c>
      <c r="E660" s="74" t="s">
        <v>402</v>
      </c>
      <c r="F660" s="29"/>
      <c r="G660" s="53"/>
      <c r="H660" s="54"/>
      <c r="I660" s="29"/>
      <c r="J660" s="17"/>
      <c r="K660" s="22"/>
    </row>
    <row r="661" spans="1:11" ht="42.75">
      <c r="A661" t="s">
        <v>1054</v>
      </c>
      <c r="B661" s="16"/>
      <c r="C661" s="16"/>
      <c r="D661" s="74" t="s">
        <v>405</v>
      </c>
      <c r="E661" s="74" t="s">
        <v>405</v>
      </c>
      <c r="F661" s="29"/>
      <c r="G661" s="53"/>
      <c r="H661" s="54"/>
      <c r="I661" s="16"/>
      <c r="J661" s="29"/>
      <c r="K661" s="22"/>
    </row>
    <row r="662" spans="1:11" ht="85.5">
      <c r="A662" t="s">
        <v>1054</v>
      </c>
      <c r="B662" s="16"/>
      <c r="C662" s="16"/>
      <c r="D662" s="74" t="s">
        <v>118</v>
      </c>
      <c r="E662" s="74" t="s">
        <v>118</v>
      </c>
      <c r="F662" s="29"/>
      <c r="G662" s="53"/>
      <c r="H662" s="54"/>
      <c r="I662" s="16"/>
      <c r="J662" s="29"/>
      <c r="K662" s="22"/>
    </row>
    <row r="663" spans="1:11" ht="85.5">
      <c r="A663" t="s">
        <v>1054</v>
      </c>
      <c r="B663" s="16"/>
      <c r="C663" s="16"/>
      <c r="D663" s="74" t="s">
        <v>122</v>
      </c>
      <c r="E663" s="74" t="s">
        <v>122</v>
      </c>
      <c r="F663" s="29"/>
      <c r="G663" s="53"/>
      <c r="H663" s="54"/>
      <c r="I663" s="16"/>
      <c r="J663" s="29"/>
      <c r="K663" s="22"/>
    </row>
    <row r="664" spans="1:11" ht="114">
      <c r="A664" t="s">
        <v>1054</v>
      </c>
      <c r="B664" s="16"/>
      <c r="C664" s="16"/>
      <c r="D664" s="74" t="s">
        <v>412</v>
      </c>
      <c r="E664" s="74" t="s">
        <v>412</v>
      </c>
      <c r="F664" s="29"/>
      <c r="G664" s="53"/>
      <c r="H664" s="54"/>
      <c r="I664" s="16"/>
      <c r="J664" s="29"/>
      <c r="K664" s="22"/>
    </row>
    <row r="665" spans="1:11" ht="114">
      <c r="A665" t="s">
        <v>1054</v>
      </c>
      <c r="B665" s="16"/>
      <c r="C665" s="16"/>
      <c r="D665" s="74" t="s">
        <v>415</v>
      </c>
      <c r="E665" s="74" t="s">
        <v>415</v>
      </c>
      <c r="F665" s="29"/>
      <c r="G665" s="53"/>
      <c r="H665" s="54"/>
      <c r="I665" s="16"/>
      <c r="J665" s="29"/>
      <c r="K665" s="22"/>
    </row>
    <row r="666" spans="1:11" ht="114">
      <c r="A666" t="s">
        <v>1054</v>
      </c>
      <c r="B666" s="16"/>
      <c r="C666" s="16"/>
      <c r="D666" s="74" t="s">
        <v>125</v>
      </c>
      <c r="E666" s="74" t="s">
        <v>125</v>
      </c>
      <c r="F666" s="29"/>
      <c r="G666" s="53"/>
      <c r="H666" s="54"/>
      <c r="I666" s="16"/>
      <c r="J666" s="29"/>
      <c r="K666" s="22"/>
    </row>
    <row r="667" spans="1:11" ht="114">
      <c r="A667" t="s">
        <v>1054</v>
      </c>
      <c r="B667" s="17"/>
      <c r="C667" s="16"/>
      <c r="D667" s="74" t="s">
        <v>128</v>
      </c>
      <c r="E667" s="74" t="s">
        <v>128</v>
      </c>
      <c r="F667" s="29"/>
      <c r="G667" s="53"/>
      <c r="H667" s="54"/>
      <c r="I667" s="16"/>
      <c r="J667" s="29"/>
      <c r="K667" s="22"/>
    </row>
    <row r="668" spans="1:11" ht="57">
      <c r="A668" t="s">
        <v>1054</v>
      </c>
      <c r="B668" s="16"/>
      <c r="C668" s="16"/>
      <c r="D668" s="74" t="s">
        <v>131</v>
      </c>
      <c r="E668" s="74" t="s">
        <v>131</v>
      </c>
      <c r="F668" s="29"/>
      <c r="G668" s="53"/>
      <c r="H668" s="54"/>
      <c r="I668" s="16"/>
      <c r="J668" s="29"/>
      <c r="K668" s="22"/>
    </row>
    <row r="669" spans="1:11" ht="71.25">
      <c r="A669" t="s">
        <v>1054</v>
      </c>
      <c r="B669" s="16"/>
      <c r="C669" s="16"/>
      <c r="D669" s="74" t="s">
        <v>670</v>
      </c>
      <c r="E669" s="74" t="s">
        <v>670</v>
      </c>
      <c r="F669" s="29"/>
      <c r="G669" s="53"/>
      <c r="H669" s="54"/>
      <c r="I669" s="16"/>
      <c r="J669" s="29"/>
      <c r="K669" s="22"/>
    </row>
    <row r="670" spans="1:11" ht="85.5">
      <c r="A670" t="s">
        <v>1054</v>
      </c>
      <c r="B670" s="16"/>
      <c r="C670" s="16"/>
      <c r="D670" s="74" t="s">
        <v>804</v>
      </c>
      <c r="E670" s="74" t="s">
        <v>804</v>
      </c>
      <c r="F670" s="29"/>
      <c r="G670" s="53"/>
      <c r="H670" s="54"/>
      <c r="I670" s="16"/>
      <c r="J670" s="29"/>
      <c r="K670" s="22"/>
    </row>
    <row r="671" spans="1:11">
      <c r="A671" t="s">
        <v>1054</v>
      </c>
      <c r="B671" s="16"/>
      <c r="C671" s="16"/>
      <c r="D671" s="103" t="s">
        <v>671</v>
      </c>
      <c r="E671" s="103" t="s">
        <v>671</v>
      </c>
      <c r="F671" s="29"/>
      <c r="G671" s="53"/>
      <c r="H671" s="54"/>
      <c r="I671" s="16"/>
      <c r="J671" s="29"/>
      <c r="K671" s="22"/>
    </row>
    <row r="672" spans="1:11" ht="114">
      <c r="A672" t="s">
        <v>1054</v>
      </c>
      <c r="B672" s="16"/>
      <c r="C672" s="16"/>
      <c r="D672" s="74" t="s">
        <v>134</v>
      </c>
      <c r="E672" s="74" t="s">
        <v>134</v>
      </c>
      <c r="F672" s="29"/>
      <c r="G672" s="53"/>
      <c r="H672" s="54"/>
      <c r="I672" s="16"/>
      <c r="J672" s="29"/>
      <c r="K672" s="22"/>
    </row>
    <row r="673" spans="1:11" ht="99.75">
      <c r="A673" t="s">
        <v>1054</v>
      </c>
      <c r="B673" s="16"/>
      <c r="C673" s="16"/>
      <c r="D673" s="74" t="s">
        <v>137</v>
      </c>
      <c r="E673" s="74" t="s">
        <v>137</v>
      </c>
      <c r="F673" s="29"/>
      <c r="G673" s="53"/>
      <c r="H673" s="54"/>
      <c r="I673" s="16"/>
      <c r="J673" s="29"/>
      <c r="K673" s="22"/>
    </row>
    <row r="674" spans="1:11" ht="99.75">
      <c r="A674" t="s">
        <v>1054</v>
      </c>
      <c r="B674" s="16"/>
      <c r="C674" s="16"/>
      <c r="D674" s="74" t="s">
        <v>140</v>
      </c>
      <c r="E674" s="74" t="s">
        <v>140</v>
      </c>
      <c r="F674" s="29"/>
      <c r="G674" s="53"/>
      <c r="H674" s="54"/>
      <c r="I674" s="16"/>
      <c r="J674" s="29"/>
      <c r="K674" s="22"/>
    </row>
    <row r="675" spans="1:11" ht="242.25">
      <c r="A675" t="s">
        <v>1054</v>
      </c>
      <c r="B675" s="16"/>
      <c r="C675" s="16"/>
      <c r="D675" s="74" t="s">
        <v>143</v>
      </c>
      <c r="E675" s="74" t="s">
        <v>143</v>
      </c>
      <c r="F675" s="29"/>
      <c r="G675" s="53"/>
      <c r="H675" s="54"/>
      <c r="I675" s="16"/>
      <c r="J675" s="29"/>
      <c r="K675" s="22"/>
    </row>
    <row r="676" spans="1:11" ht="85.5">
      <c r="A676" t="s">
        <v>1054</v>
      </c>
      <c r="B676" s="16"/>
      <c r="C676" s="16"/>
      <c r="D676" s="74" t="s">
        <v>146</v>
      </c>
      <c r="E676" s="74" t="s">
        <v>146</v>
      </c>
      <c r="F676" s="29"/>
      <c r="G676" s="53"/>
      <c r="H676" s="54"/>
      <c r="I676" s="16"/>
      <c r="J676" s="29"/>
      <c r="K676" s="22"/>
    </row>
    <row r="677" spans="1:11" ht="114">
      <c r="A677" t="s">
        <v>1054</v>
      </c>
      <c r="B677" s="16"/>
      <c r="C677" s="16"/>
      <c r="D677" s="74" t="s">
        <v>149</v>
      </c>
      <c r="E677" s="74" t="s">
        <v>149</v>
      </c>
      <c r="F677" s="29"/>
      <c r="G677" s="53"/>
      <c r="H677" s="54"/>
      <c r="I677" s="16"/>
      <c r="J677" s="29"/>
      <c r="K677" s="22"/>
    </row>
    <row r="678" spans="1:11" ht="71.25">
      <c r="A678" t="s">
        <v>1054</v>
      </c>
      <c r="B678" s="16"/>
      <c r="C678" s="16"/>
      <c r="D678" s="74" t="s">
        <v>152</v>
      </c>
      <c r="E678" s="74" t="s">
        <v>152</v>
      </c>
      <c r="F678" s="29"/>
      <c r="G678" s="53"/>
      <c r="H678" s="54"/>
      <c r="I678" s="16"/>
      <c r="J678" s="29"/>
      <c r="K678" s="22"/>
    </row>
    <row r="679" spans="1:11" ht="142.5">
      <c r="A679" t="s">
        <v>1054</v>
      </c>
      <c r="B679" s="16"/>
      <c r="C679" s="16"/>
      <c r="D679" s="74" t="s">
        <v>155</v>
      </c>
      <c r="E679" s="74" t="s">
        <v>155</v>
      </c>
      <c r="F679" s="29"/>
      <c r="G679" s="53"/>
      <c r="H679" s="54"/>
      <c r="I679" s="16"/>
      <c r="J679" s="29"/>
      <c r="K679" s="22"/>
    </row>
    <row r="680" spans="1:11" ht="99.75">
      <c r="A680" t="s">
        <v>1054</v>
      </c>
      <c r="B680" s="16"/>
      <c r="C680" s="16"/>
      <c r="D680" s="74" t="s">
        <v>437</v>
      </c>
      <c r="E680" s="74" t="s">
        <v>437</v>
      </c>
      <c r="F680" s="29"/>
      <c r="G680" s="53"/>
      <c r="H680" s="54"/>
      <c r="I680" s="16"/>
      <c r="J680" s="29"/>
      <c r="K680" s="22"/>
    </row>
    <row r="681" spans="1:11" ht="99.75">
      <c r="A681" t="s">
        <v>1054</v>
      </c>
      <c r="B681" s="16"/>
      <c r="C681" s="16"/>
      <c r="D681" s="74" t="s">
        <v>439</v>
      </c>
      <c r="E681" s="74" t="s">
        <v>439</v>
      </c>
      <c r="F681" s="29"/>
      <c r="G681" s="53"/>
      <c r="H681" s="54"/>
      <c r="I681" s="16"/>
      <c r="J681" s="29"/>
      <c r="K681" s="22"/>
    </row>
    <row r="682" spans="1:11" ht="114">
      <c r="A682" t="s">
        <v>1054</v>
      </c>
      <c r="B682" s="16"/>
      <c r="C682" s="16"/>
      <c r="D682" s="74" t="s">
        <v>161</v>
      </c>
      <c r="E682" s="74" t="s">
        <v>161</v>
      </c>
      <c r="F682" s="29"/>
      <c r="G682" s="53"/>
      <c r="H682" s="54"/>
      <c r="I682" s="16"/>
      <c r="J682" s="29"/>
      <c r="K682" s="22"/>
    </row>
    <row r="683" spans="1:11" ht="85.5">
      <c r="A683" t="s">
        <v>1054</v>
      </c>
      <c r="B683" s="16"/>
      <c r="C683" s="16"/>
      <c r="D683" s="74" t="s">
        <v>443</v>
      </c>
      <c r="E683" s="74" t="s">
        <v>443</v>
      </c>
      <c r="F683" s="29"/>
      <c r="G683" s="53"/>
      <c r="H683" s="54"/>
      <c r="I683" s="16"/>
      <c r="J683" s="29"/>
      <c r="K683" s="22"/>
    </row>
    <row r="684" spans="1:11" ht="57">
      <c r="A684" t="s">
        <v>1054</v>
      </c>
      <c r="B684" s="16"/>
      <c r="C684" s="16"/>
      <c r="D684" s="74" t="s">
        <v>164</v>
      </c>
      <c r="E684" s="74" t="s">
        <v>164</v>
      </c>
      <c r="F684" s="29"/>
      <c r="G684" s="53"/>
      <c r="H684" s="54"/>
      <c r="I684" s="16"/>
      <c r="J684" s="29"/>
      <c r="K684" s="22"/>
    </row>
    <row r="685" spans="1:11" ht="42.75">
      <c r="A685" t="s">
        <v>1054</v>
      </c>
      <c r="B685" s="16"/>
      <c r="C685" s="16"/>
      <c r="D685" s="74" t="s">
        <v>167</v>
      </c>
      <c r="E685" s="74" t="s">
        <v>167</v>
      </c>
      <c r="F685" s="29"/>
      <c r="G685" s="53"/>
      <c r="H685" s="54"/>
      <c r="I685" s="16"/>
      <c r="J685" s="29"/>
      <c r="K685" s="22"/>
    </row>
    <row r="686" spans="1:11" ht="57">
      <c r="A686" t="s">
        <v>1054</v>
      </c>
      <c r="B686" s="16"/>
      <c r="C686" s="16"/>
      <c r="D686" s="75" t="s">
        <v>805</v>
      </c>
      <c r="E686" s="75" t="s">
        <v>805</v>
      </c>
      <c r="F686" s="29"/>
      <c r="G686" s="53"/>
      <c r="H686" s="54"/>
      <c r="I686" s="16"/>
      <c r="J686" s="29"/>
      <c r="K686" s="22"/>
    </row>
    <row r="687" spans="1:11" ht="85.5">
      <c r="A687" t="s">
        <v>1054</v>
      </c>
      <c r="B687" s="16"/>
      <c r="C687" s="16"/>
      <c r="D687" s="74" t="s">
        <v>170</v>
      </c>
      <c r="E687" s="74" t="s">
        <v>170</v>
      </c>
      <c r="F687" s="29"/>
      <c r="G687" s="53"/>
      <c r="H687" s="54"/>
      <c r="I687" s="16"/>
      <c r="J687" s="29"/>
      <c r="K687" s="22"/>
    </row>
    <row r="688" spans="1:11" ht="114">
      <c r="A688" t="s">
        <v>1054</v>
      </c>
      <c r="B688" s="16"/>
      <c r="C688" s="16"/>
      <c r="D688" s="75" t="s">
        <v>694</v>
      </c>
      <c r="E688" s="75" t="s">
        <v>694</v>
      </c>
      <c r="F688" s="29"/>
      <c r="G688" s="53"/>
      <c r="H688" s="54"/>
      <c r="I688" s="16"/>
      <c r="J688" s="29"/>
      <c r="K688" s="22"/>
    </row>
    <row r="689" spans="1:11" ht="71.25">
      <c r="A689" t="s">
        <v>1054</v>
      </c>
      <c r="B689" s="16"/>
      <c r="C689" s="16"/>
      <c r="D689" s="74" t="s">
        <v>448</v>
      </c>
      <c r="E689" s="74" t="s">
        <v>448</v>
      </c>
      <c r="F689" s="29"/>
      <c r="G689" s="53"/>
      <c r="H689" s="54"/>
      <c r="I689" s="16"/>
      <c r="J689" s="29"/>
      <c r="K689" s="22"/>
    </row>
    <row r="690" spans="1:11" ht="57">
      <c r="A690" t="s">
        <v>1054</v>
      </c>
      <c r="B690" s="16"/>
      <c r="C690" s="16"/>
      <c r="D690" s="74" t="s">
        <v>182</v>
      </c>
      <c r="E690" s="74" t="s">
        <v>182</v>
      </c>
      <c r="F690" s="29"/>
      <c r="G690" s="53"/>
      <c r="H690" s="54"/>
      <c r="I690" s="16"/>
      <c r="J690" s="29"/>
      <c r="K690" s="22"/>
    </row>
    <row r="691" spans="1:11" ht="128.25">
      <c r="A691" t="s">
        <v>1054</v>
      </c>
      <c r="B691" s="16"/>
      <c r="C691" s="16"/>
      <c r="D691" s="74" t="s">
        <v>451</v>
      </c>
      <c r="E691" s="74" t="s">
        <v>451</v>
      </c>
      <c r="F691" s="29"/>
      <c r="G691" s="53"/>
      <c r="H691" s="54"/>
      <c r="I691" s="16"/>
      <c r="J691" s="29"/>
      <c r="K691" s="22"/>
    </row>
    <row r="692" spans="1:11" ht="128.25">
      <c r="A692" t="s">
        <v>1054</v>
      </c>
      <c r="B692" s="16"/>
      <c r="C692" s="16"/>
      <c r="D692" s="74" t="s">
        <v>453</v>
      </c>
      <c r="E692" s="74" t="s">
        <v>453</v>
      </c>
      <c r="F692" s="29"/>
      <c r="G692" s="53"/>
      <c r="H692" s="54"/>
      <c r="I692" s="16"/>
      <c r="J692" s="29"/>
      <c r="K692" s="22"/>
    </row>
    <row r="693" spans="1:11" ht="99.75">
      <c r="A693" t="s">
        <v>1054</v>
      </c>
      <c r="B693" s="16"/>
      <c r="C693" s="16"/>
      <c r="D693" s="74" t="s">
        <v>188</v>
      </c>
      <c r="E693" s="74" t="s">
        <v>188</v>
      </c>
      <c r="F693" s="29"/>
      <c r="G693" s="53"/>
      <c r="H693" s="54"/>
      <c r="I693" s="16"/>
      <c r="J693" s="29"/>
      <c r="K693" s="22"/>
    </row>
    <row r="694" spans="1:11" ht="85.5">
      <c r="A694" t="s">
        <v>1054</v>
      </c>
      <c r="B694" s="16"/>
      <c r="C694" s="16"/>
      <c r="D694" s="74" t="s">
        <v>191</v>
      </c>
      <c r="E694" s="74" t="s">
        <v>191</v>
      </c>
      <c r="F694" s="29"/>
      <c r="G694" s="53"/>
      <c r="H694" s="54"/>
      <c r="I694" s="16"/>
      <c r="J694" s="29"/>
      <c r="K694" s="22"/>
    </row>
    <row r="695" spans="1:11" ht="71.25">
      <c r="A695" t="s">
        <v>1054</v>
      </c>
      <c r="B695" s="16"/>
      <c r="C695" s="16"/>
      <c r="D695" s="74" t="s">
        <v>194</v>
      </c>
      <c r="E695" s="74" t="s">
        <v>194</v>
      </c>
      <c r="F695" s="29"/>
      <c r="G695" s="53"/>
      <c r="H695" s="54"/>
      <c r="I695" s="16"/>
      <c r="J695" s="29"/>
      <c r="K695" s="22"/>
    </row>
    <row r="696" spans="1:11" ht="71.25">
      <c r="A696" t="s">
        <v>1054</v>
      </c>
      <c r="B696" s="17"/>
      <c r="C696" s="16"/>
      <c r="D696" s="74" t="s">
        <v>197</v>
      </c>
      <c r="E696" s="74" t="s">
        <v>197</v>
      </c>
      <c r="F696" s="38"/>
      <c r="G696" s="57"/>
      <c r="H696" s="58"/>
      <c r="I696" s="40"/>
      <c r="J696" s="38"/>
      <c r="K696" s="39"/>
    </row>
    <row r="697" spans="1:11" ht="85.5">
      <c r="A697" t="s">
        <v>1054</v>
      </c>
      <c r="B697" s="17"/>
      <c r="C697" s="17"/>
      <c r="D697" s="74" t="s">
        <v>200</v>
      </c>
      <c r="E697" s="74" t="s">
        <v>200</v>
      </c>
      <c r="F697" s="17"/>
      <c r="G697" s="17"/>
      <c r="H697" s="17"/>
      <c r="I697" s="17"/>
      <c r="J697" s="17"/>
      <c r="K697" s="17"/>
    </row>
    <row r="698" spans="1:11" ht="85.5">
      <c r="A698" t="s">
        <v>1054</v>
      </c>
      <c r="B698" s="17"/>
      <c r="C698" s="17"/>
      <c r="D698" s="74" t="s">
        <v>203</v>
      </c>
      <c r="E698" s="74" t="s">
        <v>203</v>
      </c>
      <c r="F698" s="17"/>
      <c r="G698" s="17"/>
      <c r="H698" s="17"/>
      <c r="I698" s="17"/>
      <c r="J698" s="17"/>
      <c r="K698" s="17"/>
    </row>
    <row r="699" spans="1:11" ht="85.5">
      <c r="A699" t="s">
        <v>1054</v>
      </c>
      <c r="B699" s="17"/>
      <c r="C699" s="17"/>
      <c r="D699" s="74" t="s">
        <v>206</v>
      </c>
      <c r="E699" s="74" t="s">
        <v>206</v>
      </c>
      <c r="F699" s="17"/>
      <c r="G699" s="17"/>
      <c r="H699" s="17"/>
      <c r="I699" s="17"/>
      <c r="J699" s="17"/>
      <c r="K699" s="17"/>
    </row>
    <row r="700" spans="1:11" ht="57">
      <c r="A700" t="s">
        <v>1054</v>
      </c>
      <c r="B700" s="17"/>
      <c r="C700" s="17"/>
      <c r="D700" s="74" t="s">
        <v>209</v>
      </c>
      <c r="E700" s="74" t="s">
        <v>209</v>
      </c>
      <c r="F700" s="17"/>
      <c r="G700" s="17"/>
      <c r="H700" s="17"/>
      <c r="I700" s="17"/>
      <c r="J700" s="17"/>
      <c r="K700" s="17"/>
    </row>
    <row r="701" spans="1:11" ht="57">
      <c r="A701" t="s">
        <v>1054</v>
      </c>
      <c r="B701" s="17"/>
      <c r="C701" s="17"/>
      <c r="D701" s="74" t="s">
        <v>463</v>
      </c>
      <c r="E701" s="74" t="s">
        <v>463</v>
      </c>
      <c r="F701" s="17"/>
      <c r="G701" s="17"/>
      <c r="H701" s="17"/>
      <c r="I701" s="17"/>
      <c r="J701" s="17"/>
      <c r="K701" s="17"/>
    </row>
    <row r="702" spans="1:11" ht="71.25">
      <c r="A702" t="s">
        <v>1054</v>
      </c>
      <c r="B702" s="17"/>
      <c r="C702" s="17"/>
      <c r="D702" s="74" t="s">
        <v>465</v>
      </c>
      <c r="E702" s="74" t="s">
        <v>465</v>
      </c>
      <c r="F702" s="17"/>
      <c r="G702" s="17"/>
      <c r="H702" s="17"/>
      <c r="I702" s="17"/>
      <c r="J702" s="17"/>
      <c r="K702" s="17"/>
    </row>
    <row r="703" spans="1:11" ht="71.25">
      <c r="A703" t="s">
        <v>1054</v>
      </c>
      <c r="B703" s="17"/>
      <c r="C703" s="17"/>
      <c r="D703" s="74" t="s">
        <v>467</v>
      </c>
      <c r="E703" s="74" t="s">
        <v>467</v>
      </c>
      <c r="F703" s="17"/>
      <c r="G703" s="17"/>
      <c r="H703" s="17"/>
      <c r="I703" s="17"/>
      <c r="J703" s="17"/>
      <c r="K703" s="17"/>
    </row>
    <row r="704" spans="1:11" ht="71.25">
      <c r="A704" t="s">
        <v>1054</v>
      </c>
      <c r="B704" s="17"/>
      <c r="C704" s="17"/>
      <c r="D704" s="74" t="s">
        <v>468</v>
      </c>
      <c r="E704" s="74" t="s">
        <v>468</v>
      </c>
      <c r="F704" s="17"/>
      <c r="G704" s="17"/>
      <c r="H704" s="17"/>
      <c r="I704" s="17"/>
      <c r="J704" s="17"/>
      <c r="K704" s="17"/>
    </row>
    <row r="705" spans="1:11" ht="71.25">
      <c r="A705" t="s">
        <v>1054</v>
      </c>
      <c r="B705" s="17"/>
      <c r="C705" s="17"/>
      <c r="D705" s="74" t="s">
        <v>469</v>
      </c>
      <c r="E705" s="74" t="s">
        <v>469</v>
      </c>
      <c r="F705" s="17"/>
      <c r="G705" s="17"/>
      <c r="H705" s="17"/>
      <c r="I705" s="17"/>
      <c r="J705" s="17"/>
      <c r="K705" s="17"/>
    </row>
    <row r="706" spans="1:11" ht="71.25">
      <c r="A706" t="s">
        <v>1054</v>
      </c>
      <c r="B706" s="17"/>
      <c r="C706" s="17"/>
      <c r="D706" s="74" t="s">
        <v>224</v>
      </c>
      <c r="E706" s="74" t="s">
        <v>224</v>
      </c>
      <c r="F706" s="17"/>
      <c r="G706" s="17"/>
      <c r="H706" s="17"/>
      <c r="I706" s="17"/>
      <c r="J706" s="17"/>
      <c r="K706" s="17"/>
    </row>
    <row r="707" spans="1:11" ht="99.75">
      <c r="A707" t="s">
        <v>1054</v>
      </c>
      <c r="B707" s="17"/>
      <c r="C707" s="17"/>
      <c r="D707" s="74" t="s">
        <v>227</v>
      </c>
      <c r="E707" s="74" t="s">
        <v>227</v>
      </c>
      <c r="F707" s="17"/>
      <c r="G707" s="17"/>
      <c r="H707" s="17"/>
      <c r="I707" s="17"/>
      <c r="J707" s="17"/>
      <c r="K707" s="17"/>
    </row>
    <row r="708" spans="1:11" ht="71.25">
      <c r="A708" t="s">
        <v>1054</v>
      </c>
      <c r="B708" s="17"/>
      <c r="C708" s="17"/>
      <c r="D708" s="74" t="s">
        <v>470</v>
      </c>
      <c r="E708" s="74" t="s">
        <v>470</v>
      </c>
      <c r="F708" s="17"/>
      <c r="G708" s="17"/>
      <c r="H708" s="17"/>
      <c r="I708" s="17"/>
      <c r="J708" s="17"/>
      <c r="K708" s="17"/>
    </row>
    <row r="709" spans="1:11" ht="57">
      <c r="A709" t="s">
        <v>1054</v>
      </c>
      <c r="B709" s="17"/>
      <c r="C709" s="17"/>
      <c r="D709" s="74" t="s">
        <v>471</v>
      </c>
      <c r="E709" s="74" t="s">
        <v>471</v>
      </c>
      <c r="F709" s="17"/>
      <c r="G709" s="17"/>
      <c r="H709" s="17"/>
      <c r="I709" s="17"/>
      <c r="J709" s="17"/>
      <c r="K709" s="17"/>
    </row>
    <row r="710" spans="1:11" ht="71.25">
      <c r="A710" t="s">
        <v>1054</v>
      </c>
      <c r="B710" s="17"/>
      <c r="C710" s="17"/>
      <c r="D710" s="74" t="s">
        <v>230</v>
      </c>
      <c r="E710" s="74" t="s">
        <v>230</v>
      </c>
      <c r="F710" s="17"/>
      <c r="G710" s="17"/>
      <c r="H710" s="17"/>
      <c r="I710" s="17"/>
      <c r="J710" s="17"/>
      <c r="K710" s="17"/>
    </row>
    <row r="711" spans="1:11" ht="71.25">
      <c r="A711" t="s">
        <v>1054</v>
      </c>
      <c r="B711" s="17"/>
      <c r="C711" s="17"/>
      <c r="D711" s="74" t="s">
        <v>233</v>
      </c>
      <c r="E711" s="74" t="s">
        <v>233</v>
      </c>
      <c r="F711" s="17"/>
      <c r="G711" s="17"/>
      <c r="H711" s="17"/>
      <c r="I711" s="17"/>
      <c r="J711" s="17"/>
      <c r="K711" s="17"/>
    </row>
    <row r="712" spans="1:11" ht="85.5">
      <c r="A712" t="s">
        <v>1054</v>
      </c>
      <c r="B712" s="17"/>
      <c r="C712" s="17"/>
      <c r="D712" s="74" t="s">
        <v>236</v>
      </c>
      <c r="E712" s="74" t="s">
        <v>236</v>
      </c>
      <c r="F712" s="17"/>
      <c r="G712" s="17"/>
      <c r="H712" s="17"/>
      <c r="I712" s="17"/>
      <c r="J712" s="17"/>
      <c r="K712" s="17"/>
    </row>
    <row r="713" spans="1:11" ht="57">
      <c r="A713" t="s">
        <v>1054</v>
      </c>
      <c r="B713" s="17"/>
      <c r="C713" s="17"/>
      <c r="D713" s="74" t="s">
        <v>472</v>
      </c>
      <c r="E713" s="74" t="s">
        <v>472</v>
      </c>
      <c r="F713" s="17"/>
      <c r="G713" s="17"/>
      <c r="H713" s="17"/>
      <c r="I713" s="17"/>
      <c r="J713" s="17"/>
      <c r="K713" s="17"/>
    </row>
    <row r="714" spans="1:11" ht="57">
      <c r="A714" t="s">
        <v>1054</v>
      </c>
      <c r="B714" s="17"/>
      <c r="C714" s="17"/>
      <c r="D714" s="74" t="s">
        <v>806</v>
      </c>
      <c r="E714" s="74" t="s">
        <v>806</v>
      </c>
      <c r="F714" s="17"/>
      <c r="G714" s="17"/>
      <c r="H714" s="17"/>
      <c r="I714" s="17"/>
      <c r="J714" s="17"/>
      <c r="K714" s="17"/>
    </row>
    <row r="715" spans="1:11" ht="71.25">
      <c r="A715" t="s">
        <v>1054</v>
      </c>
      <c r="B715" s="17"/>
      <c r="C715" s="17"/>
      <c r="D715" s="74" t="s">
        <v>239</v>
      </c>
      <c r="E715" s="74" t="s">
        <v>239</v>
      </c>
      <c r="F715" s="17"/>
      <c r="G715" s="17"/>
      <c r="H715" s="17"/>
      <c r="I715" s="17"/>
      <c r="J715" s="17"/>
      <c r="K715" s="17"/>
    </row>
    <row r="716" spans="1:11" ht="71.25">
      <c r="A716" t="s">
        <v>1054</v>
      </c>
      <c r="B716" s="17"/>
      <c r="C716" s="17"/>
      <c r="D716" s="74" t="s">
        <v>473</v>
      </c>
      <c r="E716" s="74" t="s">
        <v>473</v>
      </c>
      <c r="F716" s="17"/>
      <c r="G716" s="17"/>
      <c r="H716" s="17"/>
      <c r="I716" s="17"/>
      <c r="J716" s="17"/>
      <c r="K716" s="17"/>
    </row>
    <row r="717" spans="1:11" ht="71.25">
      <c r="A717" t="s">
        <v>1054</v>
      </c>
      <c r="B717" s="17"/>
      <c r="C717" s="17"/>
      <c r="D717" s="74" t="s">
        <v>242</v>
      </c>
      <c r="E717" s="74" t="s">
        <v>242</v>
      </c>
      <c r="F717" s="17"/>
      <c r="G717" s="17"/>
      <c r="H717" s="17"/>
      <c r="I717" s="17"/>
      <c r="J717" s="17"/>
      <c r="K717" s="17"/>
    </row>
    <row r="718" spans="1:11" ht="57">
      <c r="A718" t="s">
        <v>1054</v>
      </c>
      <c r="B718" s="17"/>
      <c r="C718" s="17"/>
      <c r="D718" s="74" t="s">
        <v>807</v>
      </c>
      <c r="E718" s="74" t="s">
        <v>807</v>
      </c>
      <c r="F718" s="17"/>
      <c r="G718" s="17"/>
      <c r="H718" s="17"/>
      <c r="I718" s="17"/>
      <c r="J718" s="17"/>
      <c r="K718" s="17"/>
    </row>
    <row r="719" spans="1:11" ht="114">
      <c r="A719" t="s">
        <v>1054</v>
      </c>
      <c r="B719" s="17"/>
      <c r="C719" s="17"/>
      <c r="D719" s="74" t="s">
        <v>245</v>
      </c>
      <c r="E719" s="74" t="s">
        <v>245</v>
      </c>
      <c r="F719" s="17"/>
      <c r="G719" s="17"/>
      <c r="H719" s="17"/>
      <c r="I719" s="17"/>
      <c r="J719" s="17"/>
      <c r="K719" s="17"/>
    </row>
    <row r="720" spans="1:11" ht="156.75">
      <c r="A720" t="s">
        <v>1054</v>
      </c>
      <c r="B720" s="17"/>
      <c r="C720" s="17"/>
      <c r="D720" s="74" t="s">
        <v>248</v>
      </c>
      <c r="E720" s="74" t="s">
        <v>248</v>
      </c>
      <c r="F720" s="17"/>
      <c r="G720" s="17"/>
      <c r="H720" s="17"/>
      <c r="I720" s="17"/>
      <c r="J720" s="17"/>
      <c r="K720" s="17"/>
    </row>
    <row r="721" spans="1:11" ht="99.75">
      <c r="A721" t="s">
        <v>1054</v>
      </c>
      <c r="B721" s="17"/>
      <c r="C721" s="17"/>
      <c r="D721" s="74" t="s">
        <v>251</v>
      </c>
      <c r="E721" s="74" t="s">
        <v>251</v>
      </c>
      <c r="F721" s="17"/>
      <c r="G721" s="17"/>
      <c r="H721" s="17"/>
      <c r="I721" s="17"/>
      <c r="J721" s="17"/>
      <c r="K721" s="17"/>
    </row>
    <row r="722" spans="1:11" ht="71.25">
      <c r="A722" t="s">
        <v>1054</v>
      </c>
      <c r="B722" s="17"/>
      <c r="C722" s="17"/>
      <c r="D722" s="74" t="s">
        <v>254</v>
      </c>
      <c r="E722" s="74" t="s">
        <v>254</v>
      </c>
      <c r="F722" s="17"/>
      <c r="G722" s="17"/>
      <c r="H722" s="17"/>
      <c r="I722" s="17"/>
      <c r="J722" s="17"/>
      <c r="K722" s="17"/>
    </row>
    <row r="723" spans="1:11" ht="114">
      <c r="A723" t="s">
        <v>1054</v>
      </c>
      <c r="B723" s="17"/>
      <c r="C723" s="17"/>
      <c r="D723" s="74" t="s">
        <v>474</v>
      </c>
      <c r="E723" s="74" t="s">
        <v>474</v>
      </c>
      <c r="F723" s="17"/>
      <c r="G723" s="17"/>
      <c r="H723" s="17"/>
      <c r="I723" s="17"/>
      <c r="J723" s="17"/>
      <c r="K723" s="17"/>
    </row>
    <row r="724" spans="1:11" ht="57">
      <c r="A724" t="s">
        <v>1054</v>
      </c>
      <c r="B724" s="17"/>
      <c r="C724" s="17"/>
      <c r="D724" s="74" t="s">
        <v>475</v>
      </c>
      <c r="E724" s="74" t="s">
        <v>475</v>
      </c>
      <c r="F724" s="17"/>
      <c r="G724" s="17"/>
      <c r="H724" s="17"/>
      <c r="I724" s="17"/>
      <c r="J724" s="17"/>
      <c r="K724" s="17"/>
    </row>
    <row r="725" spans="1:11" ht="128.25">
      <c r="A725" t="s">
        <v>1054</v>
      </c>
      <c r="B725" s="17"/>
      <c r="C725" s="17"/>
      <c r="D725" s="74" t="s">
        <v>260</v>
      </c>
      <c r="E725" s="74" t="s">
        <v>260</v>
      </c>
      <c r="F725" s="17"/>
      <c r="G725" s="17"/>
      <c r="H725" s="17"/>
      <c r="I725" s="17"/>
      <c r="J725" s="17"/>
      <c r="K725" s="17"/>
    </row>
    <row r="726" spans="1:11" ht="114">
      <c r="A726" t="s">
        <v>1054</v>
      </c>
      <c r="B726" s="17"/>
      <c r="C726" s="17"/>
      <c r="D726" s="74" t="s">
        <v>476</v>
      </c>
      <c r="E726" s="74" t="s">
        <v>476</v>
      </c>
      <c r="F726" s="17"/>
      <c r="G726" s="17"/>
      <c r="H726" s="17"/>
      <c r="I726" s="17"/>
      <c r="J726" s="17"/>
      <c r="K726" s="17"/>
    </row>
    <row r="727" spans="1:11" ht="156.75">
      <c r="A727" t="s">
        <v>1054</v>
      </c>
      <c r="B727" s="17"/>
      <c r="C727" s="17"/>
      <c r="D727" s="74" t="s">
        <v>263</v>
      </c>
      <c r="E727" s="74" t="s">
        <v>263</v>
      </c>
      <c r="F727" s="17"/>
      <c r="G727" s="17"/>
      <c r="H727" s="17"/>
      <c r="I727" s="17"/>
      <c r="J727" s="17"/>
      <c r="K727" s="17"/>
    </row>
    <row r="728" spans="1:11" ht="128.25">
      <c r="A728" t="s">
        <v>1054</v>
      </c>
      <c r="B728" s="17"/>
      <c r="C728" s="17"/>
      <c r="D728" s="74" t="s">
        <v>266</v>
      </c>
      <c r="E728" s="74" t="s">
        <v>266</v>
      </c>
      <c r="F728" s="17"/>
      <c r="G728" s="17"/>
      <c r="H728" s="17"/>
      <c r="I728" s="17"/>
      <c r="J728" s="17"/>
      <c r="K728" s="17"/>
    </row>
    <row r="729" spans="1:11" ht="114">
      <c r="A729" t="s">
        <v>1054</v>
      </c>
      <c r="B729" s="17"/>
      <c r="C729" s="17"/>
      <c r="D729" s="74" t="s">
        <v>269</v>
      </c>
      <c r="E729" s="74" t="s">
        <v>269</v>
      </c>
      <c r="F729" s="17"/>
      <c r="G729" s="17"/>
      <c r="H729" s="17"/>
      <c r="I729" s="17"/>
      <c r="J729" s="17"/>
      <c r="K729" s="17"/>
    </row>
    <row r="730" spans="1:11" ht="42.75">
      <c r="A730" t="s">
        <v>1054</v>
      </c>
      <c r="B730" s="17"/>
      <c r="C730" s="17"/>
      <c r="D730" s="74" t="s">
        <v>477</v>
      </c>
      <c r="E730" s="74" t="s">
        <v>477</v>
      </c>
      <c r="F730" s="17"/>
      <c r="G730" s="17"/>
      <c r="H730" s="17"/>
      <c r="I730" s="17"/>
      <c r="J730" s="17"/>
      <c r="K730" s="17"/>
    </row>
    <row r="731" spans="1:11" ht="57">
      <c r="A731" t="s">
        <v>1054</v>
      </c>
      <c r="B731" s="17"/>
      <c r="C731" s="17"/>
      <c r="D731" s="74" t="s">
        <v>275</v>
      </c>
      <c r="E731" s="74" t="s">
        <v>275</v>
      </c>
      <c r="F731" s="17"/>
      <c r="G731" s="17"/>
      <c r="H731" s="17"/>
      <c r="I731" s="17"/>
      <c r="J731" s="17"/>
      <c r="K731" s="17"/>
    </row>
    <row r="732" spans="1:11" ht="57">
      <c r="A732" t="s">
        <v>1054</v>
      </c>
      <c r="B732" s="17"/>
      <c r="C732" s="17"/>
      <c r="D732" s="74" t="s">
        <v>478</v>
      </c>
      <c r="E732" s="74" t="s">
        <v>478</v>
      </c>
      <c r="F732" s="17"/>
      <c r="G732" s="17"/>
      <c r="H732" s="17"/>
      <c r="I732" s="17"/>
      <c r="J732" s="17"/>
      <c r="K732" s="17"/>
    </row>
    <row r="733" spans="1:11" ht="57">
      <c r="A733" t="s">
        <v>1054</v>
      </c>
      <c r="B733" s="17"/>
      <c r="C733" s="17"/>
      <c r="D733" s="74" t="s">
        <v>479</v>
      </c>
      <c r="E733" s="74" t="s">
        <v>479</v>
      </c>
      <c r="F733" s="17"/>
      <c r="G733" s="17"/>
      <c r="H733" s="17"/>
      <c r="I733" s="17"/>
      <c r="J733" s="17"/>
      <c r="K733" s="17"/>
    </row>
    <row r="734" spans="1:11" ht="57">
      <c r="A734" t="s">
        <v>1054</v>
      </c>
      <c r="B734" s="17"/>
      <c r="C734" s="17"/>
      <c r="D734" s="74" t="s">
        <v>480</v>
      </c>
      <c r="E734" s="74" t="s">
        <v>480</v>
      </c>
      <c r="F734" s="17"/>
      <c r="G734" s="17"/>
      <c r="H734" s="17"/>
      <c r="I734" s="17"/>
      <c r="J734" s="17"/>
      <c r="K734" s="17"/>
    </row>
    <row r="735" spans="1:11" ht="57">
      <c r="A735" t="s">
        <v>1054</v>
      </c>
      <c r="B735" s="17"/>
      <c r="C735" s="17"/>
      <c r="D735" s="74" t="s">
        <v>481</v>
      </c>
      <c r="E735" s="74" t="s">
        <v>481</v>
      </c>
      <c r="F735" s="17"/>
      <c r="G735" s="17"/>
      <c r="H735" s="17"/>
      <c r="I735" s="17"/>
      <c r="J735" s="17"/>
      <c r="K735" s="17"/>
    </row>
    <row r="736" spans="1:11" ht="57">
      <c r="A736" t="s">
        <v>1054</v>
      </c>
      <c r="B736" s="17"/>
      <c r="C736" s="17"/>
      <c r="D736" s="74" t="s">
        <v>278</v>
      </c>
      <c r="E736" s="74" t="s">
        <v>278</v>
      </c>
      <c r="F736" s="17"/>
      <c r="G736" s="17"/>
      <c r="H736" s="17"/>
      <c r="I736" s="17"/>
      <c r="J736" s="17"/>
      <c r="K736" s="17"/>
    </row>
    <row r="737" spans="1:11" ht="71.25">
      <c r="A737" t="s">
        <v>1054</v>
      </c>
      <c r="B737" s="17"/>
      <c r="C737" s="17"/>
      <c r="D737" s="74" t="s">
        <v>482</v>
      </c>
      <c r="E737" s="74" t="s">
        <v>482</v>
      </c>
      <c r="F737" s="17"/>
      <c r="G737" s="17"/>
      <c r="H737" s="17"/>
      <c r="I737" s="17"/>
      <c r="J737" s="17"/>
      <c r="K737" s="17"/>
    </row>
    <row r="738" spans="1:11" ht="57">
      <c r="A738" t="s">
        <v>1054</v>
      </c>
      <c r="B738" s="17"/>
      <c r="C738" s="17"/>
      <c r="D738" s="74" t="s">
        <v>287</v>
      </c>
      <c r="E738" s="74" t="s">
        <v>287</v>
      </c>
      <c r="F738" s="17"/>
      <c r="G738" s="17"/>
      <c r="H738" s="17"/>
      <c r="I738" s="17"/>
      <c r="J738" s="17"/>
      <c r="K738" s="17"/>
    </row>
    <row r="739" spans="1:11" ht="57">
      <c r="A739" t="s">
        <v>1054</v>
      </c>
      <c r="B739" s="17"/>
      <c r="C739" s="17"/>
      <c r="D739" s="74" t="s">
        <v>290</v>
      </c>
      <c r="E739" s="74" t="s">
        <v>290</v>
      </c>
      <c r="F739" s="17"/>
      <c r="G739" s="17"/>
      <c r="H739" s="17"/>
      <c r="I739" s="17"/>
      <c r="J739" s="17"/>
      <c r="K739" s="17"/>
    </row>
    <row r="740" spans="1:11" ht="57">
      <c r="A740" t="s">
        <v>1054</v>
      </c>
      <c r="B740" s="17"/>
      <c r="C740" s="17"/>
      <c r="D740" s="74" t="s">
        <v>293</v>
      </c>
      <c r="E740" s="74" t="s">
        <v>293</v>
      </c>
      <c r="F740" s="17"/>
      <c r="G740" s="17"/>
      <c r="H740" s="17"/>
      <c r="I740" s="17"/>
      <c r="J740" s="17"/>
      <c r="K740" s="17"/>
    </row>
    <row r="741" spans="1:11" ht="42.75">
      <c r="A741" t="s">
        <v>1054</v>
      </c>
      <c r="B741" s="17"/>
      <c r="C741" s="17"/>
      <c r="D741" s="74" t="s">
        <v>296</v>
      </c>
      <c r="E741" s="74" t="s">
        <v>296</v>
      </c>
      <c r="F741" s="17"/>
      <c r="G741" s="17"/>
      <c r="H741" s="17"/>
      <c r="I741" s="17"/>
      <c r="J741" s="17"/>
      <c r="K741" s="17"/>
    </row>
    <row r="742" spans="1:11" ht="85.5">
      <c r="A742" t="s">
        <v>1054</v>
      </c>
      <c r="B742" s="17"/>
      <c r="C742" s="17"/>
      <c r="D742" s="82" t="s">
        <v>483</v>
      </c>
      <c r="E742" s="82" t="s">
        <v>483</v>
      </c>
      <c r="F742" s="17"/>
      <c r="G742" s="17"/>
      <c r="H742" s="17"/>
      <c r="I742" s="17"/>
      <c r="J742" s="17"/>
      <c r="K742" s="17"/>
    </row>
    <row r="743" spans="1:11" ht="71.25">
      <c r="A743" t="s">
        <v>1054</v>
      </c>
      <c r="B743" s="17"/>
      <c r="C743" s="17"/>
      <c r="D743" s="82" t="s">
        <v>299</v>
      </c>
      <c r="E743" s="82" t="s">
        <v>299</v>
      </c>
      <c r="F743" s="17"/>
      <c r="G743" s="17"/>
      <c r="H743" s="17"/>
      <c r="I743" s="17"/>
      <c r="J743" s="17"/>
      <c r="K743" s="17"/>
    </row>
    <row r="744" spans="1:11" ht="57">
      <c r="A744" t="s">
        <v>1054</v>
      </c>
      <c r="B744" s="17"/>
      <c r="C744" s="17"/>
      <c r="D744" s="82" t="s">
        <v>311</v>
      </c>
      <c r="E744" s="82" t="s">
        <v>311</v>
      </c>
      <c r="F744" s="17"/>
      <c r="G744" s="17"/>
      <c r="H744" s="17"/>
      <c r="I744" s="17"/>
      <c r="J744" s="17"/>
      <c r="K744" s="17"/>
    </row>
    <row r="745" spans="1:11" ht="85.5">
      <c r="A745" t="s">
        <v>1054</v>
      </c>
      <c r="B745" s="17"/>
      <c r="C745" s="17"/>
      <c r="D745" s="82" t="s">
        <v>314</v>
      </c>
      <c r="E745" s="82" t="s">
        <v>314</v>
      </c>
      <c r="F745" s="17"/>
      <c r="G745" s="17"/>
      <c r="H745" s="17"/>
      <c r="I745" s="17"/>
      <c r="J745" s="17"/>
      <c r="K745" s="17"/>
    </row>
    <row r="746" spans="1:11" ht="71.25">
      <c r="A746" t="s">
        <v>1054</v>
      </c>
      <c r="B746" s="17"/>
      <c r="C746" s="17"/>
      <c r="D746" s="82" t="s">
        <v>484</v>
      </c>
      <c r="E746" s="82" t="s">
        <v>484</v>
      </c>
      <c r="F746" s="17"/>
      <c r="G746" s="17"/>
      <c r="H746" s="17"/>
      <c r="I746" s="17"/>
      <c r="J746" s="17"/>
      <c r="K746" s="17"/>
    </row>
    <row r="747" spans="1:11" ht="57">
      <c r="A747" t="s">
        <v>1054</v>
      </c>
      <c r="B747" s="17"/>
      <c r="C747" s="17"/>
      <c r="D747" s="82" t="s">
        <v>485</v>
      </c>
      <c r="E747" s="82" t="s">
        <v>485</v>
      </c>
      <c r="F747" s="17"/>
      <c r="G747" s="17"/>
      <c r="H747" s="17"/>
      <c r="I747" s="17"/>
      <c r="J747" s="17"/>
      <c r="K747" s="17"/>
    </row>
    <row r="748" spans="1:11" ht="71.25">
      <c r="A748" t="s">
        <v>1054</v>
      </c>
      <c r="B748" s="17"/>
      <c r="C748" s="17"/>
      <c r="D748" s="82" t="s">
        <v>320</v>
      </c>
      <c r="E748" s="82" t="s">
        <v>320</v>
      </c>
      <c r="F748" s="17"/>
      <c r="G748" s="17"/>
      <c r="H748" s="17"/>
      <c r="I748" s="17"/>
      <c r="J748" s="17"/>
      <c r="K748" s="17"/>
    </row>
    <row r="749" spans="1:11" ht="57">
      <c r="A749" t="s">
        <v>1054</v>
      </c>
      <c r="B749" s="17"/>
      <c r="C749" s="17"/>
      <c r="D749" s="82" t="s">
        <v>486</v>
      </c>
      <c r="E749" s="82" t="s">
        <v>486</v>
      </c>
      <c r="F749" s="17"/>
      <c r="G749" s="17"/>
      <c r="H749" s="17"/>
      <c r="I749" s="17"/>
      <c r="J749" s="17"/>
      <c r="K749" s="17"/>
    </row>
    <row r="750" spans="1:11" ht="71.25">
      <c r="A750" t="s">
        <v>1054</v>
      </c>
      <c r="B750" s="17"/>
      <c r="C750" s="17"/>
      <c r="D750" s="82" t="s">
        <v>487</v>
      </c>
      <c r="E750" s="82" t="s">
        <v>487</v>
      </c>
      <c r="F750" s="17"/>
      <c r="G750" s="17"/>
      <c r="H750" s="17"/>
      <c r="I750" s="17"/>
      <c r="J750" s="17"/>
      <c r="K750" s="17"/>
    </row>
    <row r="751" spans="1:11" ht="57">
      <c r="A751" t="s">
        <v>1054</v>
      </c>
      <c r="B751" s="17"/>
      <c r="C751" s="17"/>
      <c r="D751" s="82" t="s">
        <v>488</v>
      </c>
      <c r="E751" s="82" t="s">
        <v>488</v>
      </c>
      <c r="F751" s="17"/>
      <c r="G751" s="17"/>
      <c r="H751" s="17"/>
      <c r="I751" s="17"/>
      <c r="J751" s="17"/>
      <c r="K751" s="17"/>
    </row>
    <row r="752" spans="1:11" ht="71.25">
      <c r="A752" t="s">
        <v>1054</v>
      </c>
      <c r="B752" s="17"/>
      <c r="C752" s="17"/>
      <c r="D752" s="82" t="s">
        <v>489</v>
      </c>
      <c r="E752" s="82" t="s">
        <v>489</v>
      </c>
      <c r="F752" s="17"/>
      <c r="G752" s="17"/>
      <c r="H752" s="17"/>
      <c r="I752" s="17"/>
      <c r="J752" s="17"/>
      <c r="K752" s="17"/>
    </row>
    <row r="753" spans="1:11" ht="57">
      <c r="A753" t="s">
        <v>1054</v>
      </c>
      <c r="B753" s="17"/>
      <c r="C753" s="17"/>
      <c r="D753" s="82" t="s">
        <v>490</v>
      </c>
      <c r="E753" s="82" t="s">
        <v>490</v>
      </c>
      <c r="F753" s="17"/>
      <c r="G753" s="17"/>
      <c r="H753" s="17"/>
      <c r="I753" s="17"/>
      <c r="J753" s="17"/>
      <c r="K753" s="17"/>
    </row>
    <row r="754" spans="1:11" ht="71.25">
      <c r="A754" t="s">
        <v>1054</v>
      </c>
      <c r="B754" s="17"/>
      <c r="C754" s="17"/>
      <c r="D754" s="82" t="s">
        <v>491</v>
      </c>
      <c r="E754" s="82" t="s">
        <v>491</v>
      </c>
      <c r="F754" s="17"/>
      <c r="G754" s="17"/>
      <c r="H754" s="17"/>
      <c r="I754" s="17"/>
      <c r="J754" s="17"/>
      <c r="K754" s="17"/>
    </row>
    <row r="755" spans="1:11" ht="71.25">
      <c r="A755" t="s">
        <v>1054</v>
      </c>
      <c r="B755" s="17"/>
      <c r="C755" s="17"/>
      <c r="D755" s="82" t="s">
        <v>492</v>
      </c>
      <c r="E755" s="82" t="s">
        <v>492</v>
      </c>
      <c r="F755" s="17"/>
      <c r="G755" s="17"/>
      <c r="H755" s="17"/>
      <c r="I755" s="17"/>
      <c r="J755" s="17"/>
      <c r="K755" s="17"/>
    </row>
    <row r="756" spans="1:11" ht="71.25">
      <c r="A756" t="s">
        <v>1054</v>
      </c>
      <c r="B756" s="17"/>
      <c r="C756" s="17"/>
      <c r="D756" s="74" t="s">
        <v>493</v>
      </c>
      <c r="E756" s="74" t="s">
        <v>493</v>
      </c>
      <c r="F756" s="17"/>
      <c r="G756" s="17"/>
      <c r="H756" s="17"/>
      <c r="I756" s="17"/>
      <c r="J756" s="17"/>
      <c r="K756" s="17"/>
    </row>
    <row r="757" spans="1:11" ht="71.25">
      <c r="A757" t="s">
        <v>1054</v>
      </c>
      <c r="B757" s="17"/>
      <c r="C757" s="17"/>
      <c r="D757" s="74" t="s">
        <v>494</v>
      </c>
      <c r="E757" s="74" t="s">
        <v>494</v>
      </c>
      <c r="F757" s="17"/>
      <c r="G757" s="17"/>
      <c r="H757" s="17"/>
      <c r="I757" s="17"/>
      <c r="J757" s="17"/>
      <c r="K757" s="17"/>
    </row>
    <row r="758" spans="1:11" ht="71.25">
      <c r="A758" t="s">
        <v>1054</v>
      </c>
      <c r="B758" s="17"/>
      <c r="C758" s="17"/>
      <c r="D758" s="74" t="s">
        <v>495</v>
      </c>
      <c r="E758" s="74" t="s">
        <v>495</v>
      </c>
      <c r="F758" s="17"/>
      <c r="G758" s="17"/>
      <c r="H758" s="17"/>
      <c r="I758" s="17"/>
      <c r="J758" s="17"/>
      <c r="K758" s="17"/>
    </row>
    <row r="759" spans="1:11" ht="71.25">
      <c r="A759" t="s">
        <v>1054</v>
      </c>
      <c r="B759" s="17"/>
      <c r="C759" s="17"/>
      <c r="D759" s="74" t="s">
        <v>496</v>
      </c>
      <c r="E759" s="74" t="s">
        <v>496</v>
      </c>
      <c r="F759" s="17"/>
      <c r="G759" s="17"/>
      <c r="H759" s="17"/>
      <c r="I759" s="17"/>
      <c r="J759" s="17"/>
      <c r="K759" s="17"/>
    </row>
    <row r="760" spans="1:11" ht="57">
      <c r="A760" t="s">
        <v>1054</v>
      </c>
      <c r="B760" s="17"/>
      <c r="C760" s="17"/>
      <c r="D760" s="74" t="s">
        <v>327</v>
      </c>
      <c r="E760" s="74" t="s">
        <v>327</v>
      </c>
      <c r="F760" s="17"/>
      <c r="G760" s="17"/>
      <c r="H760" s="17"/>
      <c r="I760" s="17"/>
      <c r="J760" s="17"/>
      <c r="K760" s="17"/>
    </row>
    <row r="761" spans="1:11" ht="57">
      <c r="A761" t="s">
        <v>1054</v>
      </c>
      <c r="B761" s="17"/>
      <c r="C761" s="17"/>
      <c r="D761" s="74" t="s">
        <v>497</v>
      </c>
      <c r="E761" s="74" t="s">
        <v>497</v>
      </c>
      <c r="F761" s="17"/>
      <c r="G761" s="17"/>
      <c r="H761" s="17"/>
      <c r="I761" s="17"/>
      <c r="J761" s="17"/>
      <c r="K761" s="17"/>
    </row>
    <row r="762" spans="1:11" ht="57">
      <c r="A762" t="s">
        <v>1054</v>
      </c>
      <c r="B762" s="17"/>
      <c r="C762" s="17"/>
      <c r="D762" s="74" t="s">
        <v>498</v>
      </c>
      <c r="E762" s="74" t="s">
        <v>498</v>
      </c>
      <c r="F762" s="17"/>
      <c r="G762" s="17"/>
      <c r="H762" s="17"/>
      <c r="I762" s="17"/>
      <c r="J762" s="17"/>
      <c r="K762" s="17"/>
    </row>
    <row r="763" spans="1:11" ht="71.25">
      <c r="A763" t="s">
        <v>1054</v>
      </c>
      <c r="B763" s="17"/>
      <c r="C763" s="17"/>
      <c r="D763" s="74" t="s">
        <v>329</v>
      </c>
      <c r="E763" s="74" t="s">
        <v>329</v>
      </c>
      <c r="F763" s="17"/>
      <c r="G763" s="17"/>
      <c r="H763" s="17"/>
      <c r="I763" s="17"/>
      <c r="J763" s="17"/>
      <c r="K763" s="17"/>
    </row>
    <row r="764" spans="1:11" ht="85.5">
      <c r="A764" t="s">
        <v>1054</v>
      </c>
      <c r="B764" s="17"/>
      <c r="C764" s="17"/>
      <c r="D764" s="74" t="s">
        <v>331</v>
      </c>
      <c r="E764" s="74" t="s">
        <v>331</v>
      </c>
      <c r="F764" s="17"/>
      <c r="G764" s="17"/>
      <c r="H764" s="17"/>
      <c r="I764" s="17"/>
      <c r="J764" s="17"/>
      <c r="K764" s="17"/>
    </row>
    <row r="765" spans="1:11" ht="57">
      <c r="A765" t="s">
        <v>1054</v>
      </c>
      <c r="B765" s="17"/>
      <c r="C765" s="17"/>
      <c r="D765" s="74" t="s">
        <v>499</v>
      </c>
      <c r="E765" s="74" t="s">
        <v>499</v>
      </c>
      <c r="F765" s="17"/>
      <c r="G765" s="17"/>
      <c r="H765" s="17"/>
      <c r="I765" s="17"/>
      <c r="J765" s="17"/>
      <c r="K765" s="17"/>
    </row>
    <row r="766" spans="1:11" ht="85.5">
      <c r="A766" t="s">
        <v>1054</v>
      </c>
      <c r="B766" s="17"/>
      <c r="C766" s="17"/>
      <c r="D766" s="74" t="s">
        <v>500</v>
      </c>
      <c r="E766" s="74" t="s">
        <v>500</v>
      </c>
      <c r="F766" s="17"/>
      <c r="G766" s="17"/>
      <c r="H766" s="17"/>
      <c r="I766" s="17"/>
      <c r="J766" s="17"/>
      <c r="K766" s="17"/>
    </row>
    <row r="767" spans="1:11" ht="85.5">
      <c r="A767" t="s">
        <v>1054</v>
      </c>
      <c r="B767" s="17"/>
      <c r="C767" s="17"/>
      <c r="D767" s="74" t="s">
        <v>501</v>
      </c>
      <c r="E767" s="74" t="s">
        <v>501</v>
      </c>
      <c r="F767" s="17"/>
      <c r="G767" s="17"/>
      <c r="H767" s="17"/>
      <c r="I767" s="17"/>
      <c r="J767" s="17"/>
      <c r="K767" s="17"/>
    </row>
    <row r="768" spans="1:11" ht="99.75">
      <c r="A768" t="s">
        <v>1054</v>
      </c>
      <c r="B768" s="17"/>
      <c r="C768" s="17"/>
      <c r="D768" s="74" t="s">
        <v>502</v>
      </c>
      <c r="E768" s="74" t="s">
        <v>502</v>
      </c>
      <c r="F768" s="17"/>
      <c r="G768" s="17"/>
      <c r="H768" s="17"/>
      <c r="I768" s="17"/>
      <c r="J768" s="17"/>
      <c r="K768" s="17"/>
    </row>
    <row r="769" spans="1:11" ht="71.25">
      <c r="A769" t="s">
        <v>1054</v>
      </c>
      <c r="B769" s="17"/>
      <c r="C769" s="17"/>
      <c r="D769" s="74" t="s">
        <v>503</v>
      </c>
      <c r="E769" s="74" t="s">
        <v>503</v>
      </c>
      <c r="F769" s="17"/>
      <c r="G769" s="17"/>
      <c r="H769" s="17"/>
      <c r="I769" s="17"/>
      <c r="J769" s="17"/>
      <c r="K769" s="17"/>
    </row>
    <row r="770" spans="1:11" ht="71.25">
      <c r="A770" t="s">
        <v>1054</v>
      </c>
      <c r="B770" s="17"/>
      <c r="C770" s="17"/>
      <c r="D770" s="74" t="s">
        <v>333</v>
      </c>
      <c r="E770" s="74" t="s">
        <v>333</v>
      </c>
      <c r="F770" s="17"/>
      <c r="G770" s="17"/>
      <c r="H770" s="17"/>
      <c r="I770" s="17"/>
      <c r="J770" s="17"/>
      <c r="K770" s="17"/>
    </row>
    <row r="771" spans="1:11" ht="71.25">
      <c r="A771" t="s">
        <v>1054</v>
      </c>
      <c r="B771" s="17"/>
      <c r="C771" s="17"/>
      <c r="D771" s="74" t="s">
        <v>504</v>
      </c>
      <c r="E771" s="74" t="s">
        <v>504</v>
      </c>
      <c r="F771" s="17"/>
      <c r="G771" s="17"/>
      <c r="H771" s="17"/>
      <c r="I771" s="17"/>
      <c r="J771" s="17"/>
      <c r="K771" s="17"/>
    </row>
    <row r="772" spans="1:11" ht="85.5">
      <c r="A772" t="s">
        <v>1054</v>
      </c>
      <c r="B772" s="17"/>
      <c r="C772" s="17"/>
      <c r="D772" s="74" t="s">
        <v>705</v>
      </c>
      <c r="E772" s="74" t="s">
        <v>705</v>
      </c>
      <c r="F772" s="17"/>
      <c r="G772" s="17"/>
      <c r="H772" s="17"/>
      <c r="I772" s="17"/>
      <c r="J772" s="17"/>
      <c r="K772" s="17"/>
    </row>
    <row r="773" spans="1:11" ht="99.75">
      <c r="A773" t="s">
        <v>1054</v>
      </c>
      <c r="B773" s="17"/>
      <c r="C773" s="17"/>
      <c r="D773" s="74" t="s">
        <v>505</v>
      </c>
      <c r="E773" s="74" t="s">
        <v>505</v>
      </c>
      <c r="F773" s="17"/>
      <c r="G773" s="17"/>
      <c r="H773" s="17"/>
      <c r="I773" s="17"/>
      <c r="J773" s="17"/>
      <c r="K773" s="17"/>
    </row>
    <row r="774" spans="1:11" ht="99.75">
      <c r="A774" t="s">
        <v>1054</v>
      </c>
      <c r="B774" s="17"/>
      <c r="C774" s="17"/>
      <c r="D774" s="74" t="s">
        <v>506</v>
      </c>
      <c r="E774" s="74" t="s">
        <v>506</v>
      </c>
      <c r="F774" s="17"/>
      <c r="G774" s="17"/>
      <c r="H774" s="17"/>
      <c r="I774" s="17"/>
      <c r="J774" s="17"/>
      <c r="K774" s="17"/>
    </row>
    <row r="775" spans="1:11" ht="99.75">
      <c r="A775" t="s">
        <v>1054</v>
      </c>
      <c r="B775" s="17"/>
      <c r="C775" s="17"/>
      <c r="D775" s="74" t="s">
        <v>507</v>
      </c>
      <c r="E775" s="74" t="s">
        <v>507</v>
      </c>
      <c r="F775" s="17"/>
      <c r="G775" s="17"/>
      <c r="H775" s="17"/>
      <c r="I775" s="17"/>
      <c r="J775" s="17"/>
      <c r="K775" s="17"/>
    </row>
    <row r="776" spans="1:11" ht="71.25">
      <c r="A776" t="s">
        <v>1054</v>
      </c>
      <c r="B776" s="17"/>
      <c r="C776" s="17"/>
      <c r="D776" s="74" t="s">
        <v>508</v>
      </c>
      <c r="E776" s="74" t="s">
        <v>508</v>
      </c>
      <c r="F776" s="17"/>
      <c r="G776" s="17"/>
      <c r="H776" s="17"/>
      <c r="I776" s="17"/>
      <c r="J776" s="17"/>
      <c r="K776" s="17"/>
    </row>
    <row r="777" spans="1:11" ht="99.75">
      <c r="A777" t="s">
        <v>1054</v>
      </c>
      <c r="B777" s="17"/>
      <c r="C777" s="17"/>
      <c r="D777" s="74" t="s">
        <v>509</v>
      </c>
      <c r="E777" s="74" t="s">
        <v>509</v>
      </c>
      <c r="F777" s="17"/>
      <c r="G777" s="17"/>
      <c r="H777" s="17"/>
      <c r="I777" s="17"/>
      <c r="J777" s="17"/>
      <c r="K777" s="17"/>
    </row>
    <row r="778" spans="1:11" ht="57">
      <c r="A778" t="s">
        <v>1054</v>
      </c>
      <c r="B778" s="17"/>
      <c r="C778" s="17"/>
      <c r="D778" s="74" t="s">
        <v>808</v>
      </c>
      <c r="E778" s="74" t="s">
        <v>808</v>
      </c>
      <c r="F778" s="17"/>
      <c r="G778" s="17"/>
      <c r="H778" s="17"/>
      <c r="I778" s="17"/>
      <c r="J778" s="17"/>
      <c r="K778" s="17"/>
    </row>
    <row r="779" spans="1:11" ht="85.5">
      <c r="A779" t="s">
        <v>1054</v>
      </c>
      <c r="B779" s="17"/>
      <c r="C779" s="17"/>
      <c r="D779" s="74" t="s">
        <v>335</v>
      </c>
      <c r="E779" s="74" t="s">
        <v>335</v>
      </c>
      <c r="F779" s="17"/>
      <c r="G779" s="17"/>
      <c r="H779" s="17"/>
      <c r="I779" s="17"/>
      <c r="J779" s="17"/>
      <c r="K779" s="17"/>
    </row>
    <row r="780" spans="1:11" ht="57">
      <c r="A780" t="s">
        <v>1054</v>
      </c>
      <c r="B780" s="17"/>
      <c r="C780" s="17"/>
      <c r="D780" s="74" t="s">
        <v>337</v>
      </c>
      <c r="E780" s="74" t="s">
        <v>337</v>
      </c>
      <c r="F780" s="17"/>
      <c r="G780" s="17"/>
      <c r="H780" s="17"/>
      <c r="I780" s="17"/>
      <c r="J780" s="17"/>
      <c r="K780" s="17"/>
    </row>
    <row r="781" spans="1:11" ht="57">
      <c r="A781" t="s">
        <v>1054</v>
      </c>
      <c r="B781" s="17"/>
      <c r="C781" s="17"/>
      <c r="D781" s="74" t="s">
        <v>339</v>
      </c>
      <c r="E781" s="74" t="s">
        <v>339</v>
      </c>
      <c r="F781" s="17"/>
      <c r="G781" s="17"/>
      <c r="H781" s="17"/>
      <c r="I781" s="17"/>
      <c r="J781" s="17"/>
      <c r="K781" s="17"/>
    </row>
    <row r="782" spans="1:11" ht="57">
      <c r="A782" t="s">
        <v>1054</v>
      </c>
      <c r="B782" s="17"/>
      <c r="C782" s="17"/>
      <c r="D782" s="74" t="s">
        <v>341</v>
      </c>
      <c r="E782" s="74" t="s">
        <v>341</v>
      </c>
      <c r="F782" s="17"/>
      <c r="G782" s="17"/>
      <c r="H782" s="17"/>
      <c r="I782" s="17"/>
      <c r="J782" s="17"/>
      <c r="K782" s="17"/>
    </row>
    <row r="783" spans="1:11" ht="71.25">
      <c r="A783" t="s">
        <v>1054</v>
      </c>
      <c r="B783" s="17"/>
      <c r="C783" s="17"/>
      <c r="D783" s="74" t="s">
        <v>343</v>
      </c>
      <c r="E783" s="74" t="s">
        <v>343</v>
      </c>
      <c r="F783" s="17"/>
      <c r="G783" s="17"/>
      <c r="H783" s="17"/>
      <c r="I783" s="17"/>
      <c r="J783" s="17"/>
      <c r="K783" s="17"/>
    </row>
    <row r="784" spans="1:11" ht="57">
      <c r="A784" t="s">
        <v>1054</v>
      </c>
      <c r="B784" s="17"/>
      <c r="C784" s="17"/>
      <c r="D784" s="74" t="s">
        <v>345</v>
      </c>
      <c r="E784" s="74" t="s">
        <v>345</v>
      </c>
      <c r="F784" s="17"/>
      <c r="G784" s="17"/>
      <c r="H784" s="17"/>
      <c r="I784" s="17"/>
      <c r="J784" s="17"/>
      <c r="K784" s="17"/>
    </row>
    <row r="785" spans="1:11" ht="57">
      <c r="A785" t="s">
        <v>1054</v>
      </c>
      <c r="B785" s="17"/>
      <c r="C785" s="17"/>
      <c r="D785" s="74" t="s">
        <v>347</v>
      </c>
      <c r="E785" s="74" t="s">
        <v>347</v>
      </c>
      <c r="F785" s="17"/>
      <c r="G785" s="17"/>
      <c r="H785" s="17"/>
      <c r="I785" s="17"/>
      <c r="J785" s="17"/>
      <c r="K785" s="17"/>
    </row>
    <row r="786" spans="1:11" ht="71.25">
      <c r="A786" t="s">
        <v>1054</v>
      </c>
      <c r="B786" s="17"/>
      <c r="C786" s="17"/>
      <c r="D786" s="74" t="s">
        <v>348</v>
      </c>
      <c r="E786" s="74" t="s">
        <v>348</v>
      </c>
      <c r="F786" s="17"/>
      <c r="G786" s="17"/>
      <c r="H786" s="17"/>
      <c r="I786" s="17"/>
      <c r="J786" s="17"/>
      <c r="K786" s="17"/>
    </row>
    <row r="787" spans="1:11" ht="71.25">
      <c r="A787" t="s">
        <v>1054</v>
      </c>
      <c r="B787" s="17"/>
      <c r="C787" s="17"/>
      <c r="D787" s="74" t="s">
        <v>510</v>
      </c>
      <c r="E787" s="74" t="s">
        <v>510</v>
      </c>
      <c r="F787" s="17"/>
      <c r="G787" s="17"/>
      <c r="H787" s="17"/>
      <c r="I787" s="17"/>
      <c r="J787" s="17"/>
      <c r="K787" s="17"/>
    </row>
    <row r="788" spans="1:11" ht="71.25">
      <c r="A788" t="s">
        <v>1054</v>
      </c>
      <c r="B788" s="17"/>
      <c r="C788" s="17"/>
      <c r="D788" s="74" t="s">
        <v>511</v>
      </c>
      <c r="E788" s="74" t="s">
        <v>511</v>
      </c>
      <c r="F788" s="17"/>
      <c r="G788" s="17"/>
      <c r="H788" s="17"/>
      <c r="I788" s="17"/>
      <c r="J788" s="17"/>
      <c r="K788" s="17"/>
    </row>
    <row r="789" spans="1:11" ht="71.25">
      <c r="A789" t="s">
        <v>1054</v>
      </c>
      <c r="B789" s="17"/>
      <c r="C789" s="17"/>
      <c r="D789" s="74" t="s">
        <v>512</v>
      </c>
      <c r="E789" s="74" t="s">
        <v>512</v>
      </c>
      <c r="F789" s="17"/>
      <c r="G789" s="17"/>
      <c r="H789" s="17"/>
      <c r="I789" s="17"/>
      <c r="J789" s="17"/>
      <c r="K789" s="17"/>
    </row>
    <row r="790" spans="1:11" ht="57">
      <c r="A790" t="s">
        <v>1054</v>
      </c>
      <c r="B790" s="17"/>
      <c r="C790" s="17"/>
      <c r="D790" s="74" t="s">
        <v>513</v>
      </c>
      <c r="E790" s="74" t="s">
        <v>513</v>
      </c>
      <c r="F790" s="17"/>
      <c r="G790" s="17"/>
      <c r="H790" s="17"/>
      <c r="I790" s="17"/>
      <c r="J790" s="17"/>
      <c r="K790" s="17"/>
    </row>
    <row r="791" spans="1:11" ht="71.25">
      <c r="A791" t="s">
        <v>1054</v>
      </c>
      <c r="B791" s="17"/>
      <c r="C791" s="17"/>
      <c r="D791" s="74" t="s">
        <v>514</v>
      </c>
      <c r="E791" s="74" t="s">
        <v>514</v>
      </c>
      <c r="F791" s="17"/>
      <c r="G791" s="17"/>
      <c r="H791" s="17"/>
      <c r="I791" s="17"/>
      <c r="J791" s="17"/>
      <c r="K791" s="17"/>
    </row>
    <row r="792" spans="1:11" ht="71.25">
      <c r="A792" t="s">
        <v>1054</v>
      </c>
      <c r="B792" s="17"/>
      <c r="C792" s="17"/>
      <c r="D792" s="74" t="s">
        <v>515</v>
      </c>
      <c r="E792" s="74" t="s">
        <v>515</v>
      </c>
      <c r="F792" s="17"/>
      <c r="G792" s="17"/>
      <c r="H792" s="17"/>
      <c r="I792" s="17"/>
      <c r="J792" s="17"/>
      <c r="K792" s="17"/>
    </row>
    <row r="793" spans="1:11" ht="99.75">
      <c r="A793" t="s">
        <v>1054</v>
      </c>
      <c r="B793" s="17"/>
      <c r="C793" s="17"/>
      <c r="D793" s="74" t="s">
        <v>350</v>
      </c>
      <c r="E793" s="74" t="s">
        <v>350</v>
      </c>
      <c r="F793" s="17"/>
      <c r="G793" s="17"/>
      <c r="H793" s="17"/>
      <c r="I793" s="17"/>
      <c r="J793" s="17"/>
      <c r="K793" s="17"/>
    </row>
    <row r="794" spans="1:11" ht="57">
      <c r="A794" t="s">
        <v>1054</v>
      </c>
      <c r="B794" s="17"/>
      <c r="C794" s="17"/>
      <c r="D794" s="74" t="s">
        <v>516</v>
      </c>
      <c r="E794" s="74" t="s">
        <v>516</v>
      </c>
      <c r="F794" s="17"/>
      <c r="G794" s="17"/>
      <c r="H794" s="17"/>
      <c r="I794" s="17"/>
      <c r="J794" s="17"/>
      <c r="K794" s="17"/>
    </row>
    <row r="795" spans="1:11" ht="57">
      <c r="A795" t="s">
        <v>1054</v>
      </c>
      <c r="B795" s="17"/>
      <c r="C795" s="17"/>
      <c r="D795" s="74" t="s">
        <v>354</v>
      </c>
      <c r="E795" s="74" t="s">
        <v>354</v>
      </c>
      <c r="F795" s="17"/>
      <c r="G795" s="17"/>
      <c r="H795" s="17"/>
      <c r="I795" s="17"/>
      <c r="J795" s="17"/>
      <c r="K795" s="17"/>
    </row>
    <row r="796" spans="1:11" ht="71.25">
      <c r="A796" t="s">
        <v>1054</v>
      </c>
      <c r="B796" s="17"/>
      <c r="C796" s="17"/>
      <c r="D796" s="85" t="s">
        <v>517</v>
      </c>
      <c r="E796" s="85" t="s">
        <v>517</v>
      </c>
      <c r="F796" s="17"/>
      <c r="G796" s="17"/>
      <c r="H796" s="17"/>
      <c r="I796" s="17"/>
      <c r="J796" s="17"/>
      <c r="K796" s="17"/>
    </row>
    <row r="797" spans="1:11" ht="71.25">
      <c r="A797" t="s">
        <v>1054</v>
      </c>
      <c r="B797" s="17"/>
      <c r="C797" s="17"/>
      <c r="D797" s="85" t="s">
        <v>518</v>
      </c>
      <c r="E797" s="85" t="s">
        <v>518</v>
      </c>
      <c r="F797" s="17"/>
      <c r="G797" s="17"/>
      <c r="H797" s="17"/>
      <c r="I797" s="17"/>
      <c r="J797" s="17"/>
      <c r="K797" s="17"/>
    </row>
    <row r="798" spans="1:11" ht="71.25">
      <c r="A798" t="s">
        <v>1054</v>
      </c>
      <c r="B798" s="17"/>
      <c r="C798" s="17"/>
      <c r="D798" s="85" t="s">
        <v>519</v>
      </c>
      <c r="E798" s="85" t="s">
        <v>519</v>
      </c>
      <c r="F798" s="17"/>
      <c r="G798" s="17"/>
      <c r="H798" s="17"/>
      <c r="I798" s="17"/>
      <c r="J798" s="17"/>
      <c r="K798" s="17"/>
    </row>
    <row r="799" spans="1:11">
      <c r="A799" t="s">
        <v>1054</v>
      </c>
      <c r="B799" s="17"/>
      <c r="C799" s="17"/>
      <c r="D799" s="104" t="s">
        <v>758</v>
      </c>
      <c r="E799" s="104" t="s">
        <v>758</v>
      </c>
      <c r="F799" s="17"/>
      <c r="G799" s="17"/>
      <c r="H799" s="17"/>
      <c r="I799" s="17"/>
      <c r="J799" s="17"/>
      <c r="K799" s="17"/>
    </row>
    <row r="800" spans="1:11">
      <c r="A800" t="s">
        <v>1054</v>
      </c>
      <c r="B800" s="17"/>
      <c r="C800" s="17"/>
      <c r="D800" s="104" t="s">
        <v>759</v>
      </c>
      <c r="E800" s="104" t="s">
        <v>759</v>
      </c>
      <c r="F800" s="17"/>
      <c r="G800" s="17"/>
      <c r="H800" s="17"/>
      <c r="I800" s="17"/>
      <c r="J800" s="17"/>
      <c r="K800" s="17"/>
    </row>
    <row r="801" spans="1:11" ht="114">
      <c r="A801" t="s">
        <v>1054</v>
      </c>
      <c r="B801" s="17"/>
      <c r="C801" s="17"/>
      <c r="D801" s="105" t="s">
        <v>356</v>
      </c>
      <c r="E801" s="105" t="s">
        <v>356</v>
      </c>
      <c r="F801" s="17"/>
      <c r="G801" s="17"/>
      <c r="H801" s="17"/>
      <c r="I801" s="17"/>
      <c r="J801" s="17"/>
      <c r="K801" s="17"/>
    </row>
    <row r="802" spans="1:11" ht="128.25">
      <c r="A802" t="s">
        <v>1054</v>
      </c>
      <c r="B802" s="17"/>
      <c r="C802" s="17"/>
      <c r="D802" s="105" t="s">
        <v>357</v>
      </c>
      <c r="E802" s="105" t="s">
        <v>357</v>
      </c>
      <c r="F802" s="17"/>
      <c r="G802" s="17"/>
      <c r="H802" s="17"/>
      <c r="I802" s="17"/>
      <c r="J802" s="17"/>
      <c r="K802" s="17"/>
    </row>
    <row r="803" spans="1:11" ht="114">
      <c r="A803" t="s">
        <v>1055</v>
      </c>
      <c r="B803" s="27" t="s">
        <v>685</v>
      </c>
      <c r="C803" s="27" t="s">
        <v>686</v>
      </c>
      <c r="D803" s="46" t="s">
        <v>365</v>
      </c>
      <c r="E803" s="46" t="s">
        <v>365</v>
      </c>
      <c r="F803" s="53" t="s">
        <v>24</v>
      </c>
      <c r="G803" s="54" t="s">
        <v>25</v>
      </c>
      <c r="H803" s="16" t="s">
        <v>26</v>
      </c>
      <c r="I803" s="29" t="s">
        <v>27</v>
      </c>
      <c r="J803" s="22" t="s">
        <v>28</v>
      </c>
      <c r="K803" s="16">
        <v>1</v>
      </c>
    </row>
    <row r="804" spans="1:11" ht="128.25">
      <c r="A804" t="s">
        <v>1055</v>
      </c>
      <c r="B804" s="16"/>
      <c r="C804" s="27"/>
      <c r="D804" s="46" t="s">
        <v>368</v>
      </c>
      <c r="E804" s="46" t="s">
        <v>368</v>
      </c>
      <c r="F804" s="53" t="s">
        <v>32</v>
      </c>
      <c r="G804" s="54" t="s">
        <v>33</v>
      </c>
      <c r="H804" s="16" t="s">
        <v>34</v>
      </c>
      <c r="I804" s="29" t="s">
        <v>35</v>
      </c>
      <c r="J804" s="22" t="s">
        <v>36</v>
      </c>
      <c r="K804" s="16">
        <v>2</v>
      </c>
    </row>
    <row r="805" spans="1:11" ht="71.25">
      <c r="A805" t="s">
        <v>1055</v>
      </c>
      <c r="B805" s="16"/>
      <c r="C805" s="16"/>
      <c r="D805" s="55" t="s">
        <v>47</v>
      </c>
      <c r="E805" s="55" t="s">
        <v>47</v>
      </c>
      <c r="F805" s="53" t="s">
        <v>40</v>
      </c>
      <c r="G805" s="54" t="s">
        <v>41</v>
      </c>
      <c r="H805" s="16" t="s">
        <v>42</v>
      </c>
      <c r="I805" s="29" t="s">
        <v>43</v>
      </c>
      <c r="J805" s="22" t="s">
        <v>44</v>
      </c>
      <c r="K805" s="16">
        <v>3</v>
      </c>
    </row>
    <row r="806" spans="1:11" ht="71.25">
      <c r="A806" t="s">
        <v>1055</v>
      </c>
      <c r="B806" s="16"/>
      <c r="C806" s="16"/>
      <c r="D806" s="55" t="s">
        <v>55</v>
      </c>
      <c r="E806" s="55" t="s">
        <v>55</v>
      </c>
      <c r="F806" s="53" t="s">
        <v>48</v>
      </c>
      <c r="G806" s="54" t="s">
        <v>49</v>
      </c>
      <c r="H806" s="16" t="s">
        <v>50</v>
      </c>
      <c r="I806" s="29" t="s">
        <v>51</v>
      </c>
      <c r="J806" s="22" t="s">
        <v>52</v>
      </c>
      <c r="K806" s="16">
        <v>4</v>
      </c>
    </row>
    <row r="807" spans="1:11" ht="71.25">
      <c r="A807" t="s">
        <v>1055</v>
      </c>
      <c r="B807" s="16"/>
      <c r="C807" s="16"/>
      <c r="D807" s="55" t="s">
        <v>71</v>
      </c>
      <c r="E807" s="55" t="s">
        <v>71</v>
      </c>
      <c r="F807" s="53" t="s">
        <v>56</v>
      </c>
      <c r="G807" s="54" t="s">
        <v>57</v>
      </c>
      <c r="H807" s="16" t="s">
        <v>58</v>
      </c>
      <c r="I807" s="29" t="s">
        <v>59</v>
      </c>
      <c r="J807" s="22" t="s">
        <v>60</v>
      </c>
      <c r="K807" s="16">
        <v>5</v>
      </c>
    </row>
    <row r="808" spans="1:11" ht="71.25">
      <c r="A808" t="s">
        <v>1055</v>
      </c>
      <c r="B808" s="16"/>
      <c r="C808" s="16"/>
      <c r="D808" s="55" t="s">
        <v>71</v>
      </c>
      <c r="E808" s="55" t="s">
        <v>71</v>
      </c>
      <c r="F808" s="53" t="s">
        <v>64</v>
      </c>
      <c r="G808" s="54" t="s">
        <v>65</v>
      </c>
      <c r="H808" s="16" t="s">
        <v>66</v>
      </c>
      <c r="I808" s="29" t="s">
        <v>67</v>
      </c>
      <c r="J808" s="22" t="s">
        <v>68</v>
      </c>
      <c r="K808" s="16">
        <v>6</v>
      </c>
    </row>
    <row r="809" spans="1:11" ht="57">
      <c r="A809" t="s">
        <v>1055</v>
      </c>
      <c r="B809" s="16"/>
      <c r="C809" s="16"/>
      <c r="D809" s="55" t="s">
        <v>377</v>
      </c>
      <c r="E809" s="55" t="s">
        <v>377</v>
      </c>
      <c r="F809" s="53" t="s">
        <v>72</v>
      </c>
      <c r="G809" s="54" t="s">
        <v>73</v>
      </c>
      <c r="H809" s="16" t="s">
        <v>74</v>
      </c>
      <c r="I809" s="29" t="s">
        <v>75</v>
      </c>
      <c r="J809" s="22" t="s">
        <v>76</v>
      </c>
      <c r="K809" s="16">
        <v>7</v>
      </c>
    </row>
    <row r="810" spans="1:11" ht="57">
      <c r="A810" t="s">
        <v>1055</v>
      </c>
      <c r="B810" s="16"/>
      <c r="C810" s="16"/>
      <c r="D810" s="55" t="s">
        <v>380</v>
      </c>
      <c r="E810" s="55" t="s">
        <v>380</v>
      </c>
      <c r="F810" s="53" t="s">
        <v>80</v>
      </c>
      <c r="G810" s="54" t="s">
        <v>81</v>
      </c>
      <c r="H810" s="16" t="s">
        <v>82</v>
      </c>
      <c r="I810" s="29" t="s">
        <v>83</v>
      </c>
      <c r="J810" s="22" t="s">
        <v>84</v>
      </c>
      <c r="K810" s="16">
        <v>8</v>
      </c>
    </row>
    <row r="811" spans="1:11" ht="57">
      <c r="A811" t="s">
        <v>1055</v>
      </c>
      <c r="B811" s="16"/>
      <c r="C811" s="16"/>
      <c r="D811" s="55" t="s">
        <v>383</v>
      </c>
      <c r="E811" s="55" t="s">
        <v>383</v>
      </c>
      <c r="F811" s="53" t="s">
        <v>88</v>
      </c>
      <c r="G811" s="54" t="s">
        <v>66</v>
      </c>
      <c r="H811" s="16" t="s">
        <v>89</v>
      </c>
      <c r="I811" s="29" t="s">
        <v>90</v>
      </c>
      <c r="J811" s="22" t="s">
        <v>91</v>
      </c>
      <c r="K811" s="16">
        <v>9</v>
      </c>
    </row>
    <row r="812" spans="1:11" ht="57">
      <c r="A812" t="s">
        <v>1055</v>
      </c>
      <c r="B812" s="16"/>
      <c r="C812" s="16"/>
      <c r="D812" s="55" t="s">
        <v>386</v>
      </c>
      <c r="E812" s="55" t="s">
        <v>386</v>
      </c>
      <c r="F812" s="53" t="s">
        <v>95</v>
      </c>
      <c r="G812" s="54" t="s">
        <v>96</v>
      </c>
      <c r="H812" s="16" t="s">
        <v>97</v>
      </c>
      <c r="I812" s="29" t="s">
        <v>58</v>
      </c>
      <c r="J812" s="22" t="s">
        <v>98</v>
      </c>
      <c r="K812" s="16">
        <v>10</v>
      </c>
    </row>
    <row r="813" spans="1:11" ht="85.5">
      <c r="A813" t="s">
        <v>1055</v>
      </c>
      <c r="B813" s="16"/>
      <c r="C813" s="16"/>
      <c r="D813" s="55" t="s">
        <v>79</v>
      </c>
      <c r="E813" s="55" t="s">
        <v>79</v>
      </c>
      <c r="F813" s="53" t="s">
        <v>102</v>
      </c>
      <c r="G813" s="54" t="s">
        <v>82</v>
      </c>
      <c r="H813" s="16" t="s">
        <v>96</v>
      </c>
      <c r="I813" s="29" t="s">
        <v>82</v>
      </c>
      <c r="J813" s="22" t="s">
        <v>103</v>
      </c>
      <c r="K813" s="16">
        <v>11</v>
      </c>
    </row>
    <row r="814" spans="1:11" ht="71.25">
      <c r="A814" t="s">
        <v>1055</v>
      </c>
      <c r="B814" s="16"/>
      <c r="C814" s="16"/>
      <c r="D814" s="55" t="s">
        <v>87</v>
      </c>
      <c r="E814" s="55" t="s">
        <v>87</v>
      </c>
      <c r="F814" s="53" t="s">
        <v>107</v>
      </c>
      <c r="G814" s="54" t="s">
        <v>97</v>
      </c>
      <c r="H814" s="16" t="s">
        <v>108</v>
      </c>
      <c r="I814" s="29" t="s">
        <v>89</v>
      </c>
      <c r="J814" s="22" t="s">
        <v>109</v>
      </c>
      <c r="K814" s="16">
        <v>12</v>
      </c>
    </row>
    <row r="815" spans="1:11" ht="105">
      <c r="A815" t="s">
        <v>1055</v>
      </c>
      <c r="B815" s="16"/>
      <c r="C815" s="16"/>
      <c r="D815" s="91" t="s">
        <v>692</v>
      </c>
      <c r="E815" s="91" t="s">
        <v>692</v>
      </c>
      <c r="F815" s="29"/>
      <c r="G815" s="54" t="s">
        <v>113</v>
      </c>
      <c r="H815" s="16" t="s">
        <v>81</v>
      </c>
      <c r="I815" s="29" t="s">
        <v>114</v>
      </c>
      <c r="J815" s="22" t="s">
        <v>115</v>
      </c>
      <c r="K815" s="16">
        <v>13</v>
      </c>
    </row>
    <row r="816" spans="1:11" ht="85.5">
      <c r="A816" t="s">
        <v>1055</v>
      </c>
      <c r="B816" s="16"/>
      <c r="C816" s="16"/>
      <c r="D816" s="46" t="s">
        <v>371</v>
      </c>
      <c r="E816" s="46" t="s">
        <v>371</v>
      </c>
      <c r="F816" s="29"/>
      <c r="G816" s="54" t="s">
        <v>119</v>
      </c>
      <c r="H816" s="16" t="s">
        <v>119</v>
      </c>
      <c r="I816" s="29" t="s">
        <v>96</v>
      </c>
      <c r="J816" s="22"/>
      <c r="K816" s="16">
        <v>14</v>
      </c>
    </row>
    <row r="817" spans="1:11" ht="156.75">
      <c r="A817" t="s">
        <v>1055</v>
      </c>
      <c r="B817" s="16"/>
      <c r="C817" s="16"/>
      <c r="D817" s="46" t="s">
        <v>373</v>
      </c>
      <c r="E817" s="46" t="s">
        <v>373</v>
      </c>
      <c r="F817" s="29"/>
      <c r="G817" s="53"/>
      <c r="H817" s="54"/>
      <c r="I817" s="29" t="s">
        <v>108</v>
      </c>
      <c r="J817" s="22"/>
      <c r="K817" s="16">
        <v>15</v>
      </c>
    </row>
    <row r="818" spans="1:11" ht="85.5">
      <c r="A818" t="s">
        <v>1055</v>
      </c>
      <c r="B818" s="16"/>
      <c r="C818" s="16"/>
      <c r="D818" s="55" t="s">
        <v>106</v>
      </c>
      <c r="E818" s="55" t="s">
        <v>106</v>
      </c>
      <c r="F818" s="29"/>
      <c r="G818" s="53"/>
      <c r="H818" s="54"/>
      <c r="I818" s="29" t="s">
        <v>81</v>
      </c>
      <c r="J818" s="17"/>
      <c r="K818" s="22"/>
    </row>
    <row r="819" spans="1:11" ht="85.5">
      <c r="A819" t="s">
        <v>1055</v>
      </c>
      <c r="B819" s="16"/>
      <c r="C819" s="16"/>
      <c r="D819" s="46" t="s">
        <v>112</v>
      </c>
      <c r="E819" s="46" t="s">
        <v>112</v>
      </c>
      <c r="F819" s="29"/>
      <c r="G819" s="53"/>
      <c r="H819" s="54"/>
      <c r="I819" s="29" t="s">
        <v>119</v>
      </c>
      <c r="J819" s="17"/>
      <c r="K819" s="22"/>
    </row>
    <row r="820" spans="1:11" ht="99.75">
      <c r="A820" t="s">
        <v>1055</v>
      </c>
      <c r="B820" s="16"/>
      <c r="C820" s="16"/>
      <c r="D820" s="46" t="s">
        <v>402</v>
      </c>
      <c r="E820" s="46" t="s">
        <v>402</v>
      </c>
      <c r="F820" s="29"/>
      <c r="G820" s="53"/>
      <c r="H820" s="54"/>
      <c r="I820" s="29"/>
      <c r="J820" s="17"/>
      <c r="K820" s="22"/>
    </row>
    <row r="821" spans="1:11" ht="42.75">
      <c r="A821" t="s">
        <v>1055</v>
      </c>
      <c r="B821" s="16"/>
      <c r="C821" s="16"/>
      <c r="D821" s="46" t="s">
        <v>405</v>
      </c>
      <c r="E821" s="46" t="s">
        <v>405</v>
      </c>
      <c r="F821" s="29"/>
      <c r="G821" s="53"/>
      <c r="H821" s="54"/>
      <c r="I821" s="16"/>
      <c r="J821" s="29"/>
      <c r="K821" s="22"/>
    </row>
    <row r="822" spans="1:11" ht="85.5">
      <c r="A822" t="s">
        <v>1055</v>
      </c>
      <c r="B822" s="16"/>
      <c r="C822" s="16"/>
      <c r="D822" s="46" t="s">
        <v>118</v>
      </c>
      <c r="E822" s="46" t="s">
        <v>118</v>
      </c>
      <c r="F822" s="29"/>
      <c r="G822" s="53"/>
      <c r="H822" s="54"/>
      <c r="I822" s="16"/>
      <c r="J822" s="29"/>
      <c r="K822" s="22"/>
    </row>
    <row r="823" spans="1:11" ht="85.5">
      <c r="A823" t="s">
        <v>1055</v>
      </c>
      <c r="B823" s="16"/>
      <c r="C823" s="16"/>
      <c r="D823" s="46" t="s">
        <v>122</v>
      </c>
      <c r="E823" s="46" t="s">
        <v>122</v>
      </c>
      <c r="F823" s="29"/>
      <c r="G823" s="53"/>
      <c r="H823" s="54"/>
      <c r="I823" s="16"/>
      <c r="J823" s="29"/>
      <c r="K823" s="22"/>
    </row>
    <row r="824" spans="1:11" ht="114">
      <c r="A824" t="s">
        <v>1055</v>
      </c>
      <c r="B824" s="16"/>
      <c r="C824" s="16"/>
      <c r="D824" s="46" t="s">
        <v>412</v>
      </c>
      <c r="E824" s="46" t="s">
        <v>412</v>
      </c>
      <c r="F824" s="29"/>
      <c r="G824" s="53"/>
      <c r="H824" s="54"/>
      <c r="I824" s="16"/>
      <c r="J824" s="29"/>
      <c r="K824" s="22"/>
    </row>
    <row r="825" spans="1:11" ht="114">
      <c r="A825" t="s">
        <v>1055</v>
      </c>
      <c r="B825" s="16"/>
      <c r="C825" s="16"/>
      <c r="D825" s="46" t="s">
        <v>415</v>
      </c>
      <c r="E825" s="46" t="s">
        <v>415</v>
      </c>
      <c r="F825" s="29"/>
      <c r="G825" s="53"/>
      <c r="H825" s="54"/>
      <c r="I825" s="16"/>
      <c r="J825" s="29"/>
      <c r="K825" s="22"/>
    </row>
    <row r="826" spans="1:11" ht="114">
      <c r="A826" t="s">
        <v>1055</v>
      </c>
      <c r="B826" s="16"/>
      <c r="C826" s="16"/>
      <c r="D826" s="46" t="s">
        <v>125</v>
      </c>
      <c r="E826" s="46" t="s">
        <v>125</v>
      </c>
      <c r="F826" s="29"/>
      <c r="G826" s="53"/>
      <c r="H826" s="54"/>
      <c r="I826" s="16"/>
      <c r="J826" s="29"/>
      <c r="K826" s="22"/>
    </row>
    <row r="827" spans="1:11" ht="114">
      <c r="A827" t="s">
        <v>1055</v>
      </c>
      <c r="B827" s="16"/>
      <c r="C827" s="16"/>
      <c r="D827" s="46" t="s">
        <v>128</v>
      </c>
      <c r="E827" s="46" t="s">
        <v>128</v>
      </c>
      <c r="F827" s="29"/>
      <c r="G827" s="53"/>
      <c r="H827" s="54"/>
      <c r="I827" s="16"/>
      <c r="J827" s="29"/>
      <c r="K827" s="22"/>
    </row>
    <row r="828" spans="1:11" ht="57">
      <c r="A828" t="s">
        <v>1055</v>
      </c>
      <c r="B828" s="16"/>
      <c r="C828" s="16"/>
      <c r="D828" s="46" t="s">
        <v>131</v>
      </c>
      <c r="E828" s="46" t="s">
        <v>131</v>
      </c>
      <c r="F828" s="29"/>
      <c r="G828" s="53"/>
      <c r="H828" s="54"/>
      <c r="I828" s="16"/>
      <c r="J828" s="29"/>
      <c r="K828" s="22"/>
    </row>
    <row r="829" spans="1:11" ht="85.5">
      <c r="A829" t="s">
        <v>1055</v>
      </c>
      <c r="B829" s="16"/>
      <c r="C829" s="16"/>
      <c r="D829" s="71" t="s">
        <v>693</v>
      </c>
      <c r="E829" s="71" t="s">
        <v>693</v>
      </c>
      <c r="F829" s="29"/>
      <c r="G829" s="53"/>
      <c r="H829" s="54"/>
      <c r="I829" s="16"/>
      <c r="J829" s="29"/>
      <c r="K829" s="22"/>
    </row>
    <row r="830" spans="1:11" ht="114">
      <c r="A830" t="s">
        <v>1055</v>
      </c>
      <c r="B830" s="16"/>
      <c r="C830" s="16"/>
      <c r="D830" s="46" t="s">
        <v>134</v>
      </c>
      <c r="E830" s="46" t="s">
        <v>134</v>
      </c>
      <c r="F830" s="29"/>
      <c r="G830" s="53"/>
      <c r="H830" s="54"/>
      <c r="I830" s="16"/>
      <c r="J830" s="29"/>
      <c r="K830" s="22"/>
    </row>
    <row r="831" spans="1:11" ht="99.75">
      <c r="A831" t="s">
        <v>1055</v>
      </c>
      <c r="B831" s="16"/>
      <c r="C831" s="16"/>
      <c r="D831" s="46" t="s">
        <v>137</v>
      </c>
      <c r="E831" s="46" t="s">
        <v>137</v>
      </c>
      <c r="F831" s="29"/>
      <c r="G831" s="53"/>
      <c r="H831" s="54"/>
      <c r="I831" s="16"/>
      <c r="J831" s="29"/>
      <c r="K831" s="22"/>
    </row>
    <row r="832" spans="1:11" ht="99.75">
      <c r="A832" t="s">
        <v>1055</v>
      </c>
      <c r="B832" s="16"/>
      <c r="C832" s="16"/>
      <c r="D832" s="46" t="s">
        <v>140</v>
      </c>
      <c r="E832" s="46" t="s">
        <v>140</v>
      </c>
      <c r="F832" s="29"/>
      <c r="G832" s="53"/>
      <c r="H832" s="54"/>
      <c r="I832" s="16"/>
      <c r="J832" s="29"/>
      <c r="K832" s="22"/>
    </row>
    <row r="833" spans="1:11" ht="242.25">
      <c r="A833" t="s">
        <v>1055</v>
      </c>
      <c r="B833" s="16"/>
      <c r="C833" s="16"/>
      <c r="D833" s="46" t="s">
        <v>143</v>
      </c>
      <c r="E833" s="46" t="s">
        <v>143</v>
      </c>
      <c r="F833" s="29"/>
      <c r="G833" s="53"/>
      <c r="H833" s="54"/>
      <c r="I833" s="16"/>
      <c r="J833" s="29"/>
      <c r="K833" s="22"/>
    </row>
    <row r="834" spans="1:11" ht="85.5">
      <c r="A834" t="s">
        <v>1055</v>
      </c>
      <c r="B834" s="16"/>
      <c r="C834" s="16"/>
      <c r="D834" s="46" t="s">
        <v>146</v>
      </c>
      <c r="E834" s="46" t="s">
        <v>146</v>
      </c>
      <c r="F834" s="29"/>
      <c r="G834" s="53"/>
      <c r="H834" s="54"/>
      <c r="I834" s="16"/>
      <c r="J834" s="29"/>
      <c r="K834" s="22"/>
    </row>
    <row r="835" spans="1:11" ht="114">
      <c r="A835" t="s">
        <v>1055</v>
      </c>
      <c r="B835" s="16"/>
      <c r="C835" s="16"/>
      <c r="D835" s="46" t="s">
        <v>149</v>
      </c>
      <c r="E835" s="46" t="s">
        <v>149</v>
      </c>
      <c r="F835" s="29"/>
      <c r="G835" s="53"/>
      <c r="H835" s="54"/>
      <c r="I835" s="16"/>
      <c r="J835" s="29"/>
      <c r="K835" s="22"/>
    </row>
    <row r="836" spans="1:11" ht="71.25">
      <c r="A836" t="s">
        <v>1055</v>
      </c>
      <c r="B836" s="16"/>
      <c r="C836" s="16"/>
      <c r="D836" s="46" t="s">
        <v>152</v>
      </c>
      <c r="E836" s="46" t="s">
        <v>152</v>
      </c>
      <c r="F836" s="29"/>
      <c r="G836" s="53"/>
      <c r="H836" s="54"/>
      <c r="I836" s="16"/>
      <c r="J836" s="29"/>
      <c r="K836" s="22"/>
    </row>
    <row r="837" spans="1:11" ht="142.5">
      <c r="A837" t="s">
        <v>1055</v>
      </c>
      <c r="B837" s="16"/>
      <c r="C837" s="16"/>
      <c r="D837" s="46" t="s">
        <v>155</v>
      </c>
      <c r="E837" s="46" t="s">
        <v>155</v>
      </c>
      <c r="F837" s="29"/>
      <c r="G837" s="53"/>
      <c r="H837" s="54"/>
      <c r="I837" s="16"/>
      <c r="J837" s="29"/>
      <c r="K837" s="22"/>
    </row>
    <row r="838" spans="1:11" ht="99.75">
      <c r="A838" t="s">
        <v>1055</v>
      </c>
      <c r="B838" s="16"/>
      <c r="C838" s="16"/>
      <c r="D838" s="46" t="s">
        <v>437</v>
      </c>
      <c r="E838" s="46" t="s">
        <v>437</v>
      </c>
      <c r="F838" s="29"/>
      <c r="G838" s="53"/>
      <c r="H838" s="54"/>
      <c r="I838" s="16"/>
      <c r="J838" s="29"/>
      <c r="K838" s="22"/>
    </row>
    <row r="839" spans="1:11" ht="99.75">
      <c r="A839" t="s">
        <v>1055</v>
      </c>
      <c r="B839" s="16"/>
      <c r="C839" s="16"/>
      <c r="D839" s="46" t="s">
        <v>439</v>
      </c>
      <c r="E839" s="46" t="s">
        <v>439</v>
      </c>
      <c r="F839" s="29"/>
      <c r="G839" s="53"/>
      <c r="H839" s="54"/>
      <c r="I839" s="16"/>
      <c r="J839" s="29"/>
      <c r="K839" s="22"/>
    </row>
    <row r="840" spans="1:11" ht="114">
      <c r="A840" t="s">
        <v>1055</v>
      </c>
      <c r="B840" s="16"/>
      <c r="C840" s="16"/>
      <c r="D840" s="46" t="s">
        <v>161</v>
      </c>
      <c r="E840" s="46" t="s">
        <v>161</v>
      </c>
      <c r="F840" s="29"/>
      <c r="G840" s="53"/>
      <c r="H840" s="54"/>
      <c r="I840" s="16"/>
      <c r="J840" s="29"/>
      <c r="K840" s="22"/>
    </row>
    <row r="841" spans="1:11" ht="85.5">
      <c r="A841" t="s">
        <v>1055</v>
      </c>
      <c r="B841" s="16"/>
      <c r="C841" s="16"/>
      <c r="D841" s="46" t="s">
        <v>443</v>
      </c>
      <c r="E841" s="46" t="s">
        <v>443</v>
      </c>
      <c r="F841" s="29"/>
      <c r="G841" s="53"/>
      <c r="H841" s="54"/>
      <c r="I841" s="16"/>
      <c r="J841" s="29"/>
      <c r="K841" s="22"/>
    </row>
    <row r="842" spans="1:11" ht="57">
      <c r="A842" t="s">
        <v>1055</v>
      </c>
      <c r="B842" s="16"/>
      <c r="C842" s="16"/>
      <c r="D842" s="46" t="s">
        <v>164</v>
      </c>
      <c r="E842" s="46" t="s">
        <v>164</v>
      </c>
      <c r="F842" s="29"/>
      <c r="G842" s="53"/>
      <c r="H842" s="54"/>
      <c r="I842" s="16"/>
      <c r="J842" s="29"/>
      <c r="K842" s="22"/>
    </row>
    <row r="843" spans="1:11" ht="42.75">
      <c r="A843" t="s">
        <v>1055</v>
      </c>
      <c r="B843" s="16"/>
      <c r="C843" s="16"/>
      <c r="D843" s="46" t="s">
        <v>167</v>
      </c>
      <c r="E843" s="46" t="s">
        <v>167</v>
      </c>
      <c r="F843" s="29"/>
      <c r="G843" s="53"/>
      <c r="H843" s="54"/>
      <c r="I843" s="16"/>
      <c r="J843" s="29"/>
      <c r="K843" s="22"/>
    </row>
    <row r="844" spans="1:11" ht="85.5">
      <c r="A844" t="s">
        <v>1055</v>
      </c>
      <c r="B844" s="16"/>
      <c r="C844" s="16"/>
      <c r="D844" s="46" t="s">
        <v>170</v>
      </c>
      <c r="E844" s="46" t="s">
        <v>170</v>
      </c>
      <c r="F844" s="29"/>
      <c r="G844" s="53"/>
      <c r="H844" s="54"/>
      <c r="I844" s="16"/>
      <c r="J844" s="29"/>
      <c r="K844" s="22"/>
    </row>
    <row r="845" spans="1:11" ht="114">
      <c r="A845" t="s">
        <v>1055</v>
      </c>
      <c r="B845" s="16"/>
      <c r="C845" s="16"/>
      <c r="D845" s="71" t="s">
        <v>694</v>
      </c>
      <c r="E845" s="71" t="s">
        <v>694</v>
      </c>
      <c r="F845" s="29"/>
      <c r="G845" s="53"/>
      <c r="H845" s="54"/>
      <c r="I845" s="16"/>
      <c r="J845" s="29"/>
      <c r="K845" s="22"/>
    </row>
    <row r="846" spans="1:11" ht="99.75">
      <c r="A846" t="s">
        <v>1055</v>
      </c>
      <c r="B846" s="16"/>
      <c r="C846" s="16"/>
      <c r="D846" s="71" t="s">
        <v>173</v>
      </c>
      <c r="E846" s="71" t="s">
        <v>173</v>
      </c>
      <c r="F846" s="29"/>
      <c r="G846" s="53"/>
      <c r="H846" s="54"/>
      <c r="I846" s="16"/>
      <c r="J846" s="29"/>
      <c r="K846" s="22"/>
    </row>
    <row r="847" spans="1:11" ht="71.25">
      <c r="A847" t="s">
        <v>1055</v>
      </c>
      <c r="B847" s="16"/>
      <c r="C847" s="16"/>
      <c r="D847" s="46" t="s">
        <v>448</v>
      </c>
      <c r="E847" s="46" t="s">
        <v>448</v>
      </c>
      <c r="F847" s="29"/>
      <c r="G847" s="53"/>
      <c r="H847" s="54"/>
      <c r="I847" s="16"/>
    </row>
    <row r="848" spans="1:11" ht="105">
      <c r="A848" t="s">
        <v>1055</v>
      </c>
      <c r="B848" s="16"/>
      <c r="C848" s="16"/>
      <c r="D848" s="91" t="s">
        <v>695</v>
      </c>
      <c r="E848" s="91" t="s">
        <v>695</v>
      </c>
      <c r="F848" s="29"/>
      <c r="G848" s="53"/>
      <c r="H848" s="54"/>
      <c r="I848" s="16"/>
    </row>
    <row r="849" spans="1:9" ht="57">
      <c r="A849" t="s">
        <v>1055</v>
      </c>
      <c r="B849" s="16"/>
      <c r="C849" s="16"/>
      <c r="D849" s="46" t="s">
        <v>182</v>
      </c>
      <c r="E849" s="46" t="s">
        <v>182</v>
      </c>
      <c r="F849" s="29"/>
      <c r="G849" s="53"/>
      <c r="H849" s="54"/>
      <c r="I849" s="16"/>
    </row>
    <row r="850" spans="1:9" ht="128.25">
      <c r="A850" t="s">
        <v>1055</v>
      </c>
      <c r="B850" s="16"/>
      <c r="C850" s="16"/>
      <c r="D850" s="46" t="s">
        <v>451</v>
      </c>
      <c r="E850" s="46" t="s">
        <v>451</v>
      </c>
      <c r="F850" s="29"/>
      <c r="G850" s="53"/>
      <c r="H850" s="54"/>
      <c r="I850" s="16"/>
    </row>
    <row r="851" spans="1:9" ht="128.25">
      <c r="A851" t="s">
        <v>1055</v>
      </c>
      <c r="B851" s="16"/>
      <c r="C851" s="16"/>
      <c r="D851" s="46" t="s">
        <v>453</v>
      </c>
      <c r="E851" s="46" t="s">
        <v>453</v>
      </c>
      <c r="F851" s="29"/>
      <c r="G851" s="53"/>
      <c r="H851" s="54"/>
      <c r="I851" s="16"/>
    </row>
    <row r="852" spans="1:9" ht="99.75">
      <c r="A852" t="s">
        <v>1055</v>
      </c>
      <c r="B852" s="16"/>
      <c r="C852" s="16"/>
      <c r="D852" s="46" t="s">
        <v>188</v>
      </c>
      <c r="E852" s="46" t="s">
        <v>188</v>
      </c>
      <c r="F852" s="29"/>
      <c r="G852" s="53"/>
      <c r="H852" s="54"/>
      <c r="I852" s="16"/>
    </row>
    <row r="853" spans="1:9" ht="85.5">
      <c r="A853" t="s">
        <v>1055</v>
      </c>
      <c r="B853" s="16"/>
      <c r="C853" s="16"/>
      <c r="D853" s="46" t="s">
        <v>191</v>
      </c>
      <c r="E853" s="46" t="s">
        <v>191</v>
      </c>
      <c r="F853" s="29"/>
      <c r="G853" s="53"/>
      <c r="H853" s="54"/>
      <c r="I853" s="16"/>
    </row>
    <row r="854" spans="1:9" ht="71.25">
      <c r="A854" t="s">
        <v>1055</v>
      </c>
      <c r="B854" s="16"/>
      <c r="C854" s="16"/>
      <c r="D854" s="46" t="s">
        <v>194</v>
      </c>
      <c r="E854" s="46" t="s">
        <v>194</v>
      </c>
      <c r="F854" s="29"/>
      <c r="G854" s="53"/>
      <c r="H854" s="54"/>
      <c r="I854" s="16"/>
    </row>
    <row r="855" spans="1:9" ht="71.25">
      <c r="A855" t="s">
        <v>1055</v>
      </c>
      <c r="B855" s="16"/>
      <c r="C855" s="16"/>
      <c r="D855" s="46" t="s">
        <v>197</v>
      </c>
      <c r="E855" s="46" t="s">
        <v>197</v>
      </c>
      <c r="F855" s="29"/>
      <c r="G855" s="53"/>
      <c r="H855" s="54"/>
      <c r="I855" s="16"/>
    </row>
    <row r="856" spans="1:9" ht="85.5">
      <c r="A856" t="s">
        <v>1055</v>
      </c>
      <c r="B856" s="17"/>
      <c r="C856" s="16"/>
      <c r="D856" s="46" t="s">
        <v>200</v>
      </c>
      <c r="E856" s="46" t="s">
        <v>200</v>
      </c>
      <c r="F856" s="38"/>
      <c r="G856" s="57"/>
      <c r="H856" s="58"/>
      <c r="I856" s="40"/>
    </row>
    <row r="857" spans="1:9" ht="85.5">
      <c r="A857" t="s">
        <v>1055</v>
      </c>
      <c r="B857" s="17"/>
      <c r="C857" s="17"/>
      <c r="D857" s="46" t="s">
        <v>203</v>
      </c>
      <c r="E857" s="46" t="s">
        <v>203</v>
      </c>
      <c r="F857" s="17"/>
      <c r="G857" s="17"/>
      <c r="H857" s="17"/>
      <c r="I857" s="17"/>
    </row>
    <row r="858" spans="1:9" ht="85.5">
      <c r="A858" t="s">
        <v>1055</v>
      </c>
      <c r="B858" s="17"/>
      <c r="C858" s="17"/>
      <c r="D858" s="46" t="s">
        <v>206</v>
      </c>
      <c r="E858" s="46" t="s">
        <v>206</v>
      </c>
      <c r="F858" s="17"/>
      <c r="G858" s="17"/>
      <c r="H858" s="17"/>
      <c r="I858" s="17"/>
    </row>
    <row r="859" spans="1:9" ht="57">
      <c r="A859" t="s">
        <v>1055</v>
      </c>
      <c r="B859" s="17"/>
      <c r="C859" s="17"/>
      <c r="D859" s="46" t="s">
        <v>209</v>
      </c>
      <c r="E859" s="46" t="s">
        <v>209</v>
      </c>
      <c r="F859" s="17"/>
      <c r="G859" s="17"/>
      <c r="H859" s="17"/>
      <c r="I859" s="17"/>
    </row>
    <row r="860" spans="1:9" ht="57">
      <c r="A860" t="s">
        <v>1055</v>
      </c>
      <c r="B860" s="17"/>
      <c r="C860" s="17"/>
      <c r="D860" s="46" t="s">
        <v>463</v>
      </c>
      <c r="E860" s="46" t="s">
        <v>463</v>
      </c>
      <c r="F860" s="17"/>
      <c r="G860" s="17"/>
      <c r="H860" s="17"/>
      <c r="I860" s="17"/>
    </row>
    <row r="861" spans="1:9" ht="71.25">
      <c r="A861" t="s">
        <v>1055</v>
      </c>
      <c r="B861" s="17"/>
      <c r="C861" s="17"/>
      <c r="D861" s="46" t="s">
        <v>465</v>
      </c>
      <c r="E861" s="46" t="s">
        <v>465</v>
      </c>
      <c r="F861" s="17"/>
      <c r="G861" s="17"/>
      <c r="H861" s="17"/>
      <c r="I861" s="17"/>
    </row>
    <row r="862" spans="1:9" ht="71.25">
      <c r="A862" t="s">
        <v>1055</v>
      </c>
      <c r="B862" s="17"/>
      <c r="C862" s="17"/>
      <c r="D862" s="46" t="s">
        <v>467</v>
      </c>
      <c r="E862" s="46" t="s">
        <v>467</v>
      </c>
      <c r="F862" s="17"/>
      <c r="G862" s="17"/>
      <c r="H862" s="17"/>
      <c r="I862" s="17"/>
    </row>
    <row r="863" spans="1:9" ht="71.25">
      <c r="A863" t="s">
        <v>1055</v>
      </c>
      <c r="B863" s="17"/>
      <c r="C863" s="17"/>
      <c r="D863" s="46" t="s">
        <v>468</v>
      </c>
      <c r="E863" s="46" t="s">
        <v>468</v>
      </c>
      <c r="F863" s="17"/>
      <c r="G863" s="17"/>
      <c r="H863" s="17"/>
      <c r="I863" s="17"/>
    </row>
    <row r="864" spans="1:9" ht="71.25">
      <c r="A864" t="s">
        <v>1055</v>
      </c>
      <c r="B864" s="17"/>
      <c r="C864" s="17"/>
      <c r="D864" s="46" t="s">
        <v>469</v>
      </c>
      <c r="E864" s="46" t="s">
        <v>469</v>
      </c>
      <c r="F864" s="17"/>
      <c r="G864" s="17"/>
      <c r="H864" s="17"/>
      <c r="I864" s="17"/>
    </row>
    <row r="865" spans="1:9" ht="71.25">
      <c r="A865" t="s">
        <v>1055</v>
      </c>
      <c r="B865" s="17"/>
      <c r="C865" s="17"/>
      <c r="D865" s="46" t="s">
        <v>224</v>
      </c>
      <c r="E865" s="46" t="s">
        <v>224</v>
      </c>
      <c r="F865" s="17"/>
      <c r="G865" s="17"/>
      <c r="H865" s="17"/>
      <c r="I865" s="17"/>
    </row>
    <row r="866" spans="1:9" ht="99.75">
      <c r="A866" t="s">
        <v>1055</v>
      </c>
      <c r="B866" s="17"/>
      <c r="C866" s="17"/>
      <c r="D866" s="46" t="s">
        <v>227</v>
      </c>
      <c r="E866" s="46" t="s">
        <v>227</v>
      </c>
      <c r="F866" s="17"/>
      <c r="G866" s="17"/>
      <c r="H866" s="17"/>
      <c r="I866" s="17"/>
    </row>
    <row r="867" spans="1:9" ht="71.25">
      <c r="A867" t="s">
        <v>1055</v>
      </c>
      <c r="B867" s="17"/>
      <c r="C867" s="17"/>
      <c r="D867" s="46" t="s">
        <v>470</v>
      </c>
      <c r="E867" s="46" t="s">
        <v>470</v>
      </c>
      <c r="F867" s="17"/>
      <c r="G867" s="17"/>
      <c r="H867" s="17"/>
      <c r="I867" s="17"/>
    </row>
    <row r="868" spans="1:9" ht="57">
      <c r="A868" t="s">
        <v>1055</v>
      </c>
      <c r="B868" s="17"/>
      <c r="C868" s="17"/>
      <c r="D868" s="46" t="s">
        <v>471</v>
      </c>
      <c r="E868" s="46" t="s">
        <v>471</v>
      </c>
      <c r="F868" s="17"/>
      <c r="G868" s="17"/>
      <c r="H868" s="17"/>
      <c r="I868" s="17"/>
    </row>
    <row r="869" spans="1:9" ht="15">
      <c r="A869" t="s">
        <v>1055</v>
      </c>
      <c r="B869" s="17"/>
      <c r="C869" s="17"/>
      <c r="D869" s="92" t="s">
        <v>230</v>
      </c>
      <c r="E869" s="92" t="s">
        <v>230</v>
      </c>
      <c r="F869" s="17"/>
      <c r="G869" s="17"/>
      <c r="H869" s="17"/>
      <c r="I869" s="17"/>
    </row>
    <row r="870" spans="1:9" ht="71.25">
      <c r="A870" t="s">
        <v>1055</v>
      </c>
      <c r="B870" s="17"/>
      <c r="C870" s="17"/>
      <c r="D870" s="46" t="s">
        <v>230</v>
      </c>
      <c r="E870" s="46" t="s">
        <v>230</v>
      </c>
      <c r="F870" s="17"/>
      <c r="G870" s="17"/>
      <c r="H870" s="17"/>
      <c r="I870" s="17"/>
    </row>
    <row r="871" spans="1:9" ht="71.25">
      <c r="A871" t="s">
        <v>1055</v>
      </c>
      <c r="B871" s="17"/>
      <c r="C871" s="17"/>
      <c r="D871" s="46" t="s">
        <v>233</v>
      </c>
      <c r="E871" s="46" t="s">
        <v>233</v>
      </c>
      <c r="F871" s="17"/>
      <c r="G871" s="17"/>
      <c r="H871" s="17"/>
      <c r="I871" s="17"/>
    </row>
    <row r="872" spans="1:9" ht="15">
      <c r="A872" t="s">
        <v>1055</v>
      </c>
      <c r="B872" s="17"/>
      <c r="C872" s="17"/>
      <c r="D872" s="92" t="s">
        <v>696</v>
      </c>
      <c r="E872" s="92" t="s">
        <v>696</v>
      </c>
      <c r="F872" s="17"/>
      <c r="G872" s="17"/>
      <c r="H872" s="17"/>
      <c r="I872" s="17"/>
    </row>
    <row r="873" spans="1:9" ht="85.5">
      <c r="A873" t="s">
        <v>1055</v>
      </c>
      <c r="B873" s="17"/>
      <c r="C873" s="17"/>
      <c r="D873" s="46" t="s">
        <v>236</v>
      </c>
      <c r="E873" s="46" t="s">
        <v>236</v>
      </c>
      <c r="F873" s="17"/>
      <c r="G873" s="17"/>
      <c r="H873" s="17"/>
      <c r="I873" s="17"/>
    </row>
    <row r="874" spans="1:9" ht="15">
      <c r="A874" t="s">
        <v>1055</v>
      </c>
      <c r="B874" s="17"/>
      <c r="C874" s="17"/>
      <c r="D874" s="92" t="s">
        <v>472</v>
      </c>
      <c r="E874" s="92" t="s">
        <v>472</v>
      </c>
      <c r="F874" s="17"/>
      <c r="G874" s="17"/>
      <c r="H874" s="17"/>
      <c r="I874" s="17"/>
    </row>
    <row r="875" spans="1:9" ht="57">
      <c r="A875" t="s">
        <v>1055</v>
      </c>
      <c r="B875" s="17"/>
      <c r="C875" s="17"/>
      <c r="D875" s="46" t="s">
        <v>472</v>
      </c>
      <c r="E875" s="46" t="s">
        <v>472</v>
      </c>
      <c r="F875" s="17"/>
      <c r="G875" s="17"/>
      <c r="H875" s="17"/>
      <c r="I875" s="17"/>
    </row>
    <row r="876" spans="1:9" ht="15">
      <c r="A876" t="s">
        <v>1055</v>
      </c>
      <c r="B876" s="17"/>
      <c r="C876" s="17"/>
      <c r="D876" s="92" t="s">
        <v>697</v>
      </c>
      <c r="E876" s="92" t="s">
        <v>697</v>
      </c>
      <c r="F876" s="17"/>
      <c r="G876" s="17"/>
      <c r="H876" s="17"/>
      <c r="I876" s="17"/>
    </row>
    <row r="877" spans="1:9" ht="15">
      <c r="A877" t="s">
        <v>1055</v>
      </c>
      <c r="B877" s="17"/>
      <c r="C877" s="17"/>
      <c r="D877" s="92" t="s">
        <v>698</v>
      </c>
      <c r="E877" s="92" t="s">
        <v>698</v>
      </c>
      <c r="F877" s="17"/>
      <c r="G877" s="17"/>
      <c r="H877" s="17"/>
      <c r="I877" s="17"/>
    </row>
    <row r="878" spans="1:9" ht="15">
      <c r="A878" t="s">
        <v>1055</v>
      </c>
      <c r="B878" s="17"/>
      <c r="C878" s="17"/>
      <c r="D878" s="92" t="s">
        <v>239</v>
      </c>
      <c r="E878" s="92" t="s">
        <v>239</v>
      </c>
      <c r="F878" s="17"/>
      <c r="G878" s="17"/>
      <c r="H878" s="17"/>
      <c r="I878" s="17"/>
    </row>
    <row r="879" spans="1:9" ht="71.25">
      <c r="A879" t="s">
        <v>1055</v>
      </c>
      <c r="B879" s="17"/>
      <c r="C879" s="17"/>
      <c r="D879" s="46" t="s">
        <v>239</v>
      </c>
      <c r="E879" s="46" t="s">
        <v>239</v>
      </c>
      <c r="F879" s="17"/>
      <c r="G879" s="17"/>
      <c r="H879" s="17"/>
      <c r="I879" s="17"/>
    </row>
    <row r="880" spans="1:9" ht="15">
      <c r="A880" t="s">
        <v>1055</v>
      </c>
      <c r="B880" s="17"/>
      <c r="C880" s="17"/>
      <c r="D880" s="92" t="s">
        <v>473</v>
      </c>
      <c r="E880" s="92" t="s">
        <v>473</v>
      </c>
      <c r="F880" s="17"/>
      <c r="G880" s="17"/>
      <c r="H880" s="17"/>
      <c r="I880" s="17"/>
    </row>
    <row r="881" spans="1:9" ht="71.25">
      <c r="A881" t="s">
        <v>1055</v>
      </c>
      <c r="B881" s="17"/>
      <c r="C881" s="17"/>
      <c r="D881" s="46" t="s">
        <v>473</v>
      </c>
      <c r="E881" s="46" t="s">
        <v>473</v>
      </c>
      <c r="F881" s="17"/>
      <c r="G881" s="17"/>
      <c r="H881" s="17"/>
      <c r="I881" s="17"/>
    </row>
    <row r="882" spans="1:9" ht="15">
      <c r="A882" t="s">
        <v>1055</v>
      </c>
      <c r="B882" s="17"/>
      <c r="C882" s="17"/>
      <c r="D882" s="92" t="s">
        <v>242</v>
      </c>
      <c r="E882" s="92" t="s">
        <v>242</v>
      </c>
      <c r="F882" s="17"/>
      <c r="G882" s="17"/>
      <c r="H882" s="17"/>
      <c r="I882" s="17"/>
    </row>
    <row r="883" spans="1:9" ht="71.25">
      <c r="A883" t="s">
        <v>1055</v>
      </c>
      <c r="B883" s="17"/>
      <c r="C883" s="17"/>
      <c r="D883" s="46" t="s">
        <v>242</v>
      </c>
      <c r="E883" s="46" t="s">
        <v>242</v>
      </c>
      <c r="F883" s="17"/>
      <c r="G883" s="17"/>
      <c r="H883" s="17"/>
      <c r="I883" s="17"/>
    </row>
    <row r="884" spans="1:9" ht="114">
      <c r="A884" t="s">
        <v>1055</v>
      </c>
      <c r="B884" s="17"/>
      <c r="C884" s="17"/>
      <c r="D884" s="46" t="s">
        <v>245</v>
      </c>
      <c r="E884" s="46" t="s">
        <v>245</v>
      </c>
      <c r="F884" s="17"/>
      <c r="G884" s="17"/>
      <c r="H884" s="17"/>
      <c r="I884" s="17"/>
    </row>
    <row r="885" spans="1:9" ht="156.75">
      <c r="A885" t="s">
        <v>1055</v>
      </c>
      <c r="B885" s="17"/>
      <c r="C885" s="17"/>
      <c r="D885" s="46" t="s">
        <v>248</v>
      </c>
      <c r="E885" s="46" t="s">
        <v>248</v>
      </c>
      <c r="F885" s="17"/>
      <c r="G885" s="17"/>
      <c r="H885" s="17"/>
      <c r="I885" s="17"/>
    </row>
    <row r="886" spans="1:9" ht="99.75">
      <c r="A886" t="s">
        <v>1055</v>
      </c>
      <c r="B886" s="17"/>
      <c r="C886" s="17"/>
      <c r="D886" s="46" t="s">
        <v>251</v>
      </c>
      <c r="E886" s="46" t="s">
        <v>251</v>
      </c>
      <c r="F886" s="17"/>
      <c r="G886" s="17"/>
      <c r="H886" s="17"/>
      <c r="I886" s="17"/>
    </row>
    <row r="887" spans="1:9" ht="105">
      <c r="A887" t="s">
        <v>1055</v>
      </c>
      <c r="B887" s="17"/>
      <c r="C887" s="17"/>
      <c r="D887" s="93" t="s">
        <v>699</v>
      </c>
      <c r="E887" s="93" t="s">
        <v>699</v>
      </c>
      <c r="F887" s="17"/>
      <c r="G887" s="17"/>
      <c r="H887" s="17"/>
      <c r="I887" s="17"/>
    </row>
    <row r="888" spans="1:9" ht="114">
      <c r="A888" t="s">
        <v>1055</v>
      </c>
      <c r="B888" s="17"/>
      <c r="C888" s="17"/>
      <c r="D888" s="46" t="s">
        <v>474</v>
      </c>
      <c r="E888" s="46" t="s">
        <v>474</v>
      </c>
      <c r="F888" s="17"/>
      <c r="G888" s="17"/>
      <c r="H888" s="17"/>
      <c r="I888" s="17"/>
    </row>
    <row r="889" spans="1:9" ht="57">
      <c r="A889" t="s">
        <v>1055</v>
      </c>
      <c r="B889" s="17"/>
      <c r="C889" s="17"/>
      <c r="D889" s="46" t="s">
        <v>475</v>
      </c>
      <c r="E889" s="46" t="s">
        <v>475</v>
      </c>
      <c r="F889" s="17"/>
      <c r="G889" s="17"/>
      <c r="H889" s="17"/>
      <c r="I889" s="17"/>
    </row>
    <row r="890" spans="1:9" ht="128.25">
      <c r="A890" t="s">
        <v>1055</v>
      </c>
      <c r="B890" s="17"/>
      <c r="C890" s="17"/>
      <c r="D890" s="46" t="s">
        <v>260</v>
      </c>
      <c r="E890" s="46" t="s">
        <v>260</v>
      </c>
      <c r="F890" s="17"/>
      <c r="G890" s="17"/>
      <c r="H890" s="17"/>
      <c r="I890" s="17"/>
    </row>
    <row r="891" spans="1:9" ht="45">
      <c r="A891" t="s">
        <v>1055</v>
      </c>
      <c r="B891" s="17"/>
      <c r="C891" s="17"/>
      <c r="D891" s="91" t="s">
        <v>700</v>
      </c>
      <c r="E891" s="91" t="s">
        <v>700</v>
      </c>
      <c r="F891" s="17"/>
      <c r="G891" s="17"/>
      <c r="H891" s="17"/>
      <c r="I891" s="17"/>
    </row>
    <row r="892" spans="1:9" ht="114">
      <c r="A892" t="s">
        <v>1055</v>
      </c>
      <c r="B892" s="17"/>
      <c r="C892" s="17"/>
      <c r="D892" s="46" t="s">
        <v>476</v>
      </c>
      <c r="E892" s="46" t="s">
        <v>476</v>
      </c>
      <c r="F892" s="17"/>
      <c r="G892" s="17"/>
      <c r="H892" s="17"/>
      <c r="I892" s="17"/>
    </row>
    <row r="893" spans="1:9" ht="156.75">
      <c r="A893" t="s">
        <v>1055</v>
      </c>
      <c r="B893" s="17"/>
      <c r="C893" s="17"/>
      <c r="D893" s="46" t="s">
        <v>263</v>
      </c>
      <c r="E893" s="46" t="s">
        <v>263</v>
      </c>
      <c r="F893" s="17"/>
      <c r="G893" s="17"/>
      <c r="H893" s="17"/>
      <c r="I893" s="17"/>
    </row>
    <row r="894" spans="1:9" ht="128.25">
      <c r="A894" t="s">
        <v>1055</v>
      </c>
      <c r="B894" s="17"/>
      <c r="C894" s="17"/>
      <c r="D894" s="46" t="s">
        <v>266</v>
      </c>
      <c r="E894" s="46" t="s">
        <v>266</v>
      </c>
      <c r="F894" s="17"/>
      <c r="G894" s="17"/>
      <c r="H894" s="17"/>
      <c r="I894" s="17"/>
    </row>
    <row r="895" spans="1:9" ht="114">
      <c r="A895" t="s">
        <v>1055</v>
      </c>
      <c r="B895" s="17"/>
      <c r="C895" s="17"/>
      <c r="D895" s="46" t="s">
        <v>269</v>
      </c>
      <c r="E895" s="46" t="s">
        <v>269</v>
      </c>
      <c r="F895" s="17"/>
      <c r="G895" s="17"/>
      <c r="H895" s="17"/>
      <c r="I895" s="17"/>
    </row>
    <row r="896" spans="1:9" ht="42.75">
      <c r="A896" t="s">
        <v>1055</v>
      </c>
      <c r="B896" s="17"/>
      <c r="C896" s="17"/>
      <c r="D896" s="46" t="s">
        <v>477</v>
      </c>
      <c r="E896" s="46" t="s">
        <v>477</v>
      </c>
      <c r="F896" s="17"/>
      <c r="G896" s="17"/>
      <c r="H896" s="17"/>
      <c r="I896" s="17"/>
    </row>
    <row r="897" spans="1:9" ht="57">
      <c r="A897" t="s">
        <v>1055</v>
      </c>
      <c r="B897" s="17"/>
      <c r="C897" s="17"/>
      <c r="D897" s="46" t="s">
        <v>275</v>
      </c>
      <c r="E897" s="46" t="s">
        <v>275</v>
      </c>
      <c r="F897" s="17"/>
      <c r="G897" s="17"/>
      <c r="H897" s="17"/>
      <c r="I897" s="17"/>
    </row>
    <row r="898" spans="1:9" ht="57">
      <c r="A898" t="s">
        <v>1055</v>
      </c>
      <c r="B898" s="17"/>
      <c r="C898" s="17"/>
      <c r="D898" s="46" t="s">
        <v>478</v>
      </c>
      <c r="E898" s="46" t="s">
        <v>478</v>
      </c>
      <c r="F898" s="17"/>
      <c r="G898" s="17"/>
      <c r="H898" s="17"/>
      <c r="I898" s="17"/>
    </row>
    <row r="899" spans="1:9" ht="57">
      <c r="A899" t="s">
        <v>1055</v>
      </c>
      <c r="B899" s="17"/>
      <c r="C899" s="17"/>
      <c r="D899" s="46" t="s">
        <v>479</v>
      </c>
      <c r="E899" s="46" t="s">
        <v>479</v>
      </c>
      <c r="F899" s="17"/>
      <c r="G899" s="17"/>
      <c r="H899" s="17"/>
      <c r="I899" s="17"/>
    </row>
    <row r="900" spans="1:9" ht="57">
      <c r="A900" t="s">
        <v>1055</v>
      </c>
      <c r="B900" s="17"/>
      <c r="C900" s="17"/>
      <c r="D900" s="46" t="s">
        <v>480</v>
      </c>
      <c r="E900" s="46" t="s">
        <v>480</v>
      </c>
      <c r="F900" s="17"/>
      <c r="G900" s="17"/>
      <c r="H900" s="17"/>
      <c r="I900" s="17"/>
    </row>
    <row r="901" spans="1:9" ht="57">
      <c r="A901" t="s">
        <v>1055</v>
      </c>
      <c r="B901" s="17"/>
      <c r="C901" s="17"/>
      <c r="D901" s="46" t="s">
        <v>481</v>
      </c>
      <c r="E901" s="46" t="s">
        <v>481</v>
      </c>
      <c r="F901" s="17"/>
      <c r="G901" s="17"/>
      <c r="H901" s="17"/>
      <c r="I901" s="17"/>
    </row>
    <row r="902" spans="1:9" ht="57">
      <c r="A902" t="s">
        <v>1055</v>
      </c>
      <c r="B902" s="17"/>
      <c r="C902" s="17"/>
      <c r="D902" s="46" t="s">
        <v>278</v>
      </c>
      <c r="E902" s="46" t="s">
        <v>278</v>
      </c>
      <c r="F902" s="17"/>
      <c r="G902" s="17"/>
      <c r="H902" s="17"/>
      <c r="I902" s="17"/>
    </row>
    <row r="903" spans="1:9" ht="71.25">
      <c r="A903" t="s">
        <v>1055</v>
      </c>
      <c r="B903" s="17"/>
      <c r="C903" s="17"/>
      <c r="D903" s="46" t="s">
        <v>482</v>
      </c>
      <c r="E903" s="46" t="s">
        <v>482</v>
      </c>
      <c r="F903" s="17"/>
      <c r="G903" s="17"/>
      <c r="H903" s="17"/>
      <c r="I903" s="17"/>
    </row>
    <row r="904" spans="1:9" ht="57">
      <c r="A904" t="s">
        <v>1055</v>
      </c>
      <c r="B904" s="17"/>
      <c r="C904" s="17"/>
      <c r="D904" s="46" t="s">
        <v>287</v>
      </c>
      <c r="E904" s="46" t="s">
        <v>287</v>
      </c>
      <c r="F904" s="17"/>
      <c r="G904" s="17"/>
      <c r="H904" s="17"/>
      <c r="I904" s="17"/>
    </row>
    <row r="905" spans="1:9" ht="57">
      <c r="A905" t="s">
        <v>1055</v>
      </c>
      <c r="B905" s="17"/>
      <c r="C905" s="17"/>
      <c r="D905" s="46" t="s">
        <v>290</v>
      </c>
      <c r="E905" s="46" t="s">
        <v>290</v>
      </c>
      <c r="F905" s="17"/>
      <c r="G905" s="17"/>
      <c r="H905" s="17"/>
      <c r="I905" s="17"/>
    </row>
    <row r="906" spans="1:9" ht="57">
      <c r="A906" t="s">
        <v>1055</v>
      </c>
      <c r="B906" s="17"/>
      <c r="C906" s="17"/>
      <c r="D906" s="46" t="s">
        <v>293</v>
      </c>
      <c r="E906" s="46" t="s">
        <v>293</v>
      </c>
      <c r="F906" s="17"/>
      <c r="G906" s="17"/>
      <c r="H906" s="17"/>
      <c r="I906" s="17"/>
    </row>
    <row r="907" spans="1:9" ht="42.75">
      <c r="A907" t="s">
        <v>1055</v>
      </c>
      <c r="B907" s="17"/>
      <c r="C907" s="17"/>
      <c r="D907" s="46" t="s">
        <v>296</v>
      </c>
      <c r="E907" s="46" t="s">
        <v>296</v>
      </c>
      <c r="F907" s="17"/>
      <c r="G907" s="17"/>
      <c r="H907" s="17"/>
      <c r="I907" s="17"/>
    </row>
    <row r="908" spans="1:9" ht="85.5">
      <c r="A908" t="s">
        <v>1055</v>
      </c>
      <c r="B908" s="17"/>
      <c r="C908" s="17"/>
      <c r="D908" s="44" t="s">
        <v>483</v>
      </c>
      <c r="E908" s="44" t="s">
        <v>483</v>
      </c>
      <c r="F908" s="17"/>
      <c r="G908" s="17"/>
      <c r="H908" s="17"/>
      <c r="I908" s="17"/>
    </row>
    <row r="909" spans="1:9" ht="71.25">
      <c r="A909" t="s">
        <v>1055</v>
      </c>
      <c r="B909" s="17"/>
      <c r="C909" s="17"/>
      <c r="D909" s="44" t="s">
        <v>299</v>
      </c>
      <c r="E909" s="44" t="s">
        <v>299</v>
      </c>
      <c r="F909" s="17"/>
      <c r="G909" s="17"/>
      <c r="H909" s="17"/>
      <c r="I909" s="17"/>
    </row>
    <row r="910" spans="1:9" ht="57">
      <c r="A910" t="s">
        <v>1055</v>
      </c>
      <c r="B910" s="17"/>
      <c r="C910" s="17"/>
      <c r="D910" s="44" t="s">
        <v>311</v>
      </c>
      <c r="E910" s="44" t="s">
        <v>311</v>
      </c>
      <c r="F910" s="17"/>
      <c r="G910" s="17"/>
      <c r="H910" s="17"/>
      <c r="I910" s="17"/>
    </row>
    <row r="911" spans="1:9" ht="85.5">
      <c r="A911" t="s">
        <v>1055</v>
      </c>
      <c r="B911" s="17"/>
      <c r="C911" s="17"/>
      <c r="D911" s="44" t="s">
        <v>314</v>
      </c>
      <c r="E911" s="44" t="s">
        <v>314</v>
      </c>
      <c r="F911" s="17"/>
      <c r="G911" s="17"/>
      <c r="H911" s="17"/>
      <c r="I911" s="17"/>
    </row>
    <row r="912" spans="1:9" ht="71.25">
      <c r="A912" t="s">
        <v>1055</v>
      </c>
      <c r="B912" s="17"/>
      <c r="C912" s="17"/>
      <c r="D912" s="44" t="s">
        <v>484</v>
      </c>
      <c r="E912" s="44" t="s">
        <v>484</v>
      </c>
      <c r="F912" s="17"/>
      <c r="G912" s="17"/>
      <c r="H912" s="17"/>
      <c r="I912" s="17"/>
    </row>
    <row r="913" spans="1:9">
      <c r="A913" t="s">
        <v>1055</v>
      </c>
      <c r="B913" s="17"/>
      <c r="C913" s="17"/>
      <c r="D913" s="94" t="s">
        <v>701</v>
      </c>
      <c r="E913" s="94" t="s">
        <v>701</v>
      </c>
      <c r="F913" s="17"/>
      <c r="G913" s="17"/>
      <c r="H913" s="17"/>
      <c r="I913" s="17"/>
    </row>
    <row r="914" spans="1:9" ht="57">
      <c r="A914" t="s">
        <v>1055</v>
      </c>
      <c r="B914" s="17"/>
      <c r="C914" s="17"/>
      <c r="D914" s="44" t="s">
        <v>485</v>
      </c>
      <c r="E914" s="44" t="s">
        <v>485</v>
      </c>
      <c r="F914" s="17"/>
      <c r="G914" s="17"/>
      <c r="H914" s="17"/>
      <c r="I914" s="17"/>
    </row>
    <row r="915" spans="1:9" ht="71.25">
      <c r="A915" t="s">
        <v>1055</v>
      </c>
      <c r="B915" s="17"/>
      <c r="C915" s="17"/>
      <c r="D915" s="44" t="s">
        <v>320</v>
      </c>
      <c r="E915" s="44" t="s">
        <v>320</v>
      </c>
      <c r="F915" s="17"/>
      <c r="G915" s="17"/>
      <c r="H915" s="17"/>
      <c r="I915" s="17"/>
    </row>
    <row r="916" spans="1:9" ht="57">
      <c r="A916" t="s">
        <v>1055</v>
      </c>
      <c r="B916" s="17"/>
      <c r="C916" s="17"/>
      <c r="D916" s="44" t="s">
        <v>486</v>
      </c>
      <c r="E916" s="44" t="s">
        <v>486</v>
      </c>
      <c r="F916" s="17"/>
      <c r="G916" s="17"/>
      <c r="H916" s="17"/>
      <c r="I916" s="17"/>
    </row>
    <row r="917" spans="1:9" ht="71.25">
      <c r="A917" t="s">
        <v>1055</v>
      </c>
      <c r="B917" s="17"/>
      <c r="C917" s="17"/>
      <c r="D917" s="44" t="s">
        <v>487</v>
      </c>
      <c r="E917" s="44" t="s">
        <v>487</v>
      </c>
      <c r="F917" s="17"/>
      <c r="G917" s="17"/>
      <c r="H917" s="17"/>
      <c r="I917" s="17"/>
    </row>
    <row r="918" spans="1:9" ht="57">
      <c r="A918" t="s">
        <v>1055</v>
      </c>
      <c r="B918" s="17"/>
      <c r="C918" s="17"/>
      <c r="D918" s="44" t="s">
        <v>488</v>
      </c>
      <c r="E918" s="44" t="s">
        <v>488</v>
      </c>
      <c r="F918" s="17"/>
      <c r="G918" s="17"/>
      <c r="H918" s="17"/>
      <c r="I918" s="17"/>
    </row>
    <row r="919" spans="1:9" ht="71.25">
      <c r="A919" t="s">
        <v>1055</v>
      </c>
      <c r="B919" s="17"/>
      <c r="C919" s="17"/>
      <c r="D919" s="44" t="s">
        <v>489</v>
      </c>
      <c r="E919" s="44" t="s">
        <v>489</v>
      </c>
      <c r="F919" s="17"/>
      <c r="G919" s="17"/>
      <c r="H919" s="17"/>
      <c r="I919" s="17"/>
    </row>
    <row r="920" spans="1:9" ht="57">
      <c r="A920" t="s">
        <v>1055</v>
      </c>
      <c r="B920" s="17"/>
      <c r="C920" s="17"/>
      <c r="D920" s="44" t="s">
        <v>490</v>
      </c>
      <c r="E920" s="44" t="s">
        <v>490</v>
      </c>
      <c r="F920" s="17"/>
      <c r="G920" s="17"/>
      <c r="H920" s="17"/>
      <c r="I920" s="17"/>
    </row>
    <row r="921" spans="1:9" ht="71.25">
      <c r="A921" t="s">
        <v>1055</v>
      </c>
      <c r="B921" s="17"/>
      <c r="C921" s="17"/>
      <c r="D921" s="44" t="s">
        <v>491</v>
      </c>
      <c r="E921" s="44" t="s">
        <v>491</v>
      </c>
      <c r="F921" s="17"/>
      <c r="G921" s="17"/>
      <c r="H921" s="17"/>
      <c r="I921" s="17"/>
    </row>
    <row r="922" spans="1:9" ht="71.25">
      <c r="A922" t="s">
        <v>1055</v>
      </c>
      <c r="B922" s="17"/>
      <c r="C922" s="17"/>
      <c r="D922" s="44" t="s">
        <v>492</v>
      </c>
      <c r="E922" s="44" t="s">
        <v>492</v>
      </c>
      <c r="F922" s="17"/>
      <c r="G922" s="17"/>
      <c r="H922" s="17"/>
      <c r="I922" s="17"/>
    </row>
    <row r="923" spans="1:9" ht="71.25">
      <c r="A923" t="s">
        <v>1055</v>
      </c>
      <c r="B923" s="17"/>
      <c r="C923" s="17"/>
      <c r="D923" s="44" t="s">
        <v>493</v>
      </c>
      <c r="E923" s="44" t="s">
        <v>493</v>
      </c>
      <c r="F923" s="17"/>
      <c r="G923" s="17"/>
      <c r="H923" s="17"/>
      <c r="I923" s="17"/>
    </row>
    <row r="924" spans="1:9" ht="71.25">
      <c r="A924" t="s">
        <v>1055</v>
      </c>
      <c r="B924" s="17"/>
      <c r="C924" s="17"/>
      <c r="D924" s="44" t="s">
        <v>494</v>
      </c>
      <c r="E924" s="44" t="s">
        <v>494</v>
      </c>
      <c r="F924" s="17"/>
      <c r="G924" s="17"/>
      <c r="H924" s="17"/>
      <c r="I924" s="17"/>
    </row>
    <row r="925" spans="1:9" ht="71.25">
      <c r="A925" t="s">
        <v>1055</v>
      </c>
      <c r="B925" s="17"/>
      <c r="C925" s="17"/>
      <c r="D925" s="44" t="s">
        <v>495</v>
      </c>
      <c r="E925" s="44" t="s">
        <v>495</v>
      </c>
      <c r="F925" s="17"/>
      <c r="G925" s="17"/>
      <c r="H925" s="17"/>
      <c r="I925" s="17"/>
    </row>
    <row r="926" spans="1:9" ht="71.25">
      <c r="A926" t="s">
        <v>1055</v>
      </c>
      <c r="B926" s="17"/>
      <c r="C926" s="17"/>
      <c r="D926" s="44" t="s">
        <v>496</v>
      </c>
      <c r="E926" s="44" t="s">
        <v>496</v>
      </c>
      <c r="F926" s="17"/>
      <c r="G926" s="17"/>
      <c r="H926" s="17"/>
      <c r="I926" s="17"/>
    </row>
    <row r="927" spans="1:9" ht="57">
      <c r="A927" t="s">
        <v>1055</v>
      </c>
      <c r="B927" s="17"/>
      <c r="C927" s="17"/>
      <c r="D927" s="44" t="s">
        <v>327</v>
      </c>
      <c r="E927" s="44" t="s">
        <v>327</v>
      </c>
      <c r="F927" s="17"/>
      <c r="G927" s="17"/>
      <c r="H927" s="17"/>
      <c r="I927" s="17"/>
    </row>
    <row r="928" spans="1:9" ht="57">
      <c r="A928" t="s">
        <v>1055</v>
      </c>
      <c r="B928" s="17"/>
      <c r="C928" s="17"/>
      <c r="D928" s="44" t="s">
        <v>497</v>
      </c>
      <c r="E928" s="44" t="s">
        <v>497</v>
      </c>
      <c r="F928" s="17"/>
      <c r="G928" s="17"/>
      <c r="H928" s="17"/>
      <c r="I928" s="17"/>
    </row>
    <row r="929" spans="1:9" ht="57">
      <c r="A929" t="s">
        <v>1055</v>
      </c>
      <c r="B929" s="17"/>
      <c r="C929" s="17"/>
      <c r="D929" s="44" t="s">
        <v>498</v>
      </c>
      <c r="E929" s="44" t="s">
        <v>498</v>
      </c>
      <c r="F929" s="17"/>
      <c r="G929" s="17"/>
      <c r="H929" s="17"/>
      <c r="I929" s="17"/>
    </row>
    <row r="930" spans="1:9" ht="71.25">
      <c r="A930" t="s">
        <v>1055</v>
      </c>
      <c r="B930" s="17"/>
      <c r="C930" s="17"/>
      <c r="D930" s="44" t="s">
        <v>329</v>
      </c>
      <c r="E930" s="44" t="s">
        <v>329</v>
      </c>
      <c r="F930" s="17"/>
      <c r="G930" s="17"/>
      <c r="H930" s="17"/>
      <c r="I930" s="17"/>
    </row>
    <row r="931" spans="1:9" ht="85.5">
      <c r="A931" t="s">
        <v>1055</v>
      </c>
      <c r="B931" s="17"/>
      <c r="C931" s="17"/>
      <c r="D931" s="44" t="s">
        <v>331</v>
      </c>
      <c r="E931" s="44" t="s">
        <v>331</v>
      </c>
      <c r="F931" s="17"/>
      <c r="G931" s="17"/>
      <c r="H931" s="17"/>
      <c r="I931" s="17"/>
    </row>
    <row r="932" spans="1:9" ht="57">
      <c r="A932" t="s">
        <v>1055</v>
      </c>
      <c r="B932" s="17"/>
      <c r="C932" s="17"/>
      <c r="D932" s="46" t="s">
        <v>499</v>
      </c>
      <c r="E932" s="46" t="s">
        <v>499</v>
      </c>
      <c r="F932" s="17"/>
      <c r="G932" s="17"/>
      <c r="H932" s="17"/>
      <c r="I932" s="17"/>
    </row>
    <row r="933" spans="1:9" ht="85.5">
      <c r="A933" t="s">
        <v>1055</v>
      </c>
      <c r="B933" s="17"/>
      <c r="C933" s="17"/>
      <c r="D933" s="46" t="s">
        <v>500</v>
      </c>
      <c r="E933" s="46" t="s">
        <v>500</v>
      </c>
      <c r="F933" s="17"/>
      <c r="G933" s="17"/>
      <c r="H933" s="17"/>
      <c r="I933" s="17"/>
    </row>
    <row r="934" spans="1:9" ht="85.5">
      <c r="A934" t="s">
        <v>1055</v>
      </c>
      <c r="B934" s="17"/>
      <c r="C934" s="17"/>
      <c r="D934" s="46" t="s">
        <v>501</v>
      </c>
      <c r="E934" s="46" t="s">
        <v>501</v>
      </c>
      <c r="F934" s="17"/>
      <c r="G934" s="17"/>
      <c r="H934" s="17"/>
      <c r="I934" s="17"/>
    </row>
    <row r="935" spans="1:9" ht="99.75">
      <c r="A935" t="s">
        <v>1055</v>
      </c>
      <c r="B935" s="17"/>
      <c r="C935" s="17"/>
      <c r="D935" s="46" t="s">
        <v>502</v>
      </c>
      <c r="E935" s="46" t="s">
        <v>502</v>
      </c>
      <c r="F935" s="17"/>
      <c r="G935" s="17"/>
      <c r="H935" s="17"/>
      <c r="I935" s="17"/>
    </row>
    <row r="936" spans="1:9" ht="99.75">
      <c r="A936" t="s">
        <v>1055</v>
      </c>
      <c r="B936" s="17"/>
      <c r="C936" s="17"/>
      <c r="D936" s="71" t="s">
        <v>702</v>
      </c>
      <c r="E936" s="71" t="s">
        <v>702</v>
      </c>
      <c r="F936" s="17"/>
      <c r="G936" s="17"/>
      <c r="H936" s="17"/>
      <c r="I936" s="17"/>
    </row>
    <row r="937" spans="1:9" ht="71.25">
      <c r="A937" t="s">
        <v>1055</v>
      </c>
      <c r="B937" s="17"/>
      <c r="C937" s="17"/>
      <c r="D937" s="71" t="s">
        <v>703</v>
      </c>
      <c r="E937" s="71" t="s">
        <v>703</v>
      </c>
      <c r="F937" s="17"/>
      <c r="G937" s="17"/>
      <c r="H937" s="17"/>
      <c r="I937" s="17"/>
    </row>
    <row r="938" spans="1:9" ht="71.25">
      <c r="A938" t="s">
        <v>1055</v>
      </c>
      <c r="B938" s="17"/>
      <c r="C938" s="17"/>
      <c r="D938" s="71" t="s">
        <v>503</v>
      </c>
      <c r="E938" s="71" t="s">
        <v>503</v>
      </c>
      <c r="F938" s="17"/>
      <c r="G938" s="17"/>
      <c r="H938" s="17"/>
      <c r="I938" s="17"/>
    </row>
    <row r="939" spans="1:9" ht="71.25">
      <c r="A939" t="s">
        <v>1055</v>
      </c>
      <c r="B939" s="17"/>
      <c r="C939" s="17"/>
      <c r="D939" s="46" t="s">
        <v>503</v>
      </c>
      <c r="E939" s="46" t="s">
        <v>503</v>
      </c>
      <c r="F939" s="17"/>
      <c r="G939" s="17"/>
      <c r="H939" s="17"/>
      <c r="I939" s="17"/>
    </row>
    <row r="940" spans="1:9" ht="71.25">
      <c r="A940" t="s">
        <v>1055</v>
      </c>
      <c r="B940" s="17"/>
      <c r="C940" s="17"/>
      <c r="D940" s="71" t="s">
        <v>704</v>
      </c>
      <c r="E940" s="71" t="s">
        <v>704</v>
      </c>
      <c r="F940" s="17"/>
      <c r="G940" s="17"/>
      <c r="H940" s="17"/>
      <c r="I940" s="17"/>
    </row>
    <row r="941" spans="1:9" ht="71.25">
      <c r="A941" t="s">
        <v>1055</v>
      </c>
      <c r="B941" s="17"/>
      <c r="C941" s="17"/>
      <c r="D941" s="46" t="s">
        <v>333</v>
      </c>
      <c r="E941" s="46" t="s">
        <v>333</v>
      </c>
      <c r="F941" s="17"/>
      <c r="G941" s="17"/>
      <c r="H941" s="17"/>
      <c r="I941" s="17"/>
    </row>
    <row r="942" spans="1:9" ht="71.25">
      <c r="A942" t="s">
        <v>1055</v>
      </c>
      <c r="B942" s="17"/>
      <c r="C942" s="17"/>
      <c r="D942" s="46" t="s">
        <v>504</v>
      </c>
      <c r="E942" s="46" t="s">
        <v>504</v>
      </c>
      <c r="F942" s="17"/>
      <c r="G942" s="17"/>
      <c r="H942" s="17"/>
      <c r="I942" s="17"/>
    </row>
    <row r="943" spans="1:9" ht="90">
      <c r="A943" t="s">
        <v>1055</v>
      </c>
      <c r="B943" s="17"/>
      <c r="C943" s="17"/>
      <c r="D943" s="93" t="s">
        <v>705</v>
      </c>
      <c r="E943" s="93" t="s">
        <v>705</v>
      </c>
      <c r="F943" s="17"/>
      <c r="G943" s="17"/>
      <c r="H943" s="17"/>
      <c r="I943" s="17"/>
    </row>
    <row r="944" spans="1:9" ht="99.75">
      <c r="A944" t="s">
        <v>1055</v>
      </c>
      <c r="B944" s="17"/>
      <c r="C944" s="17"/>
      <c r="D944" s="46" t="s">
        <v>505</v>
      </c>
      <c r="E944" s="46" t="s">
        <v>505</v>
      </c>
      <c r="F944" s="17"/>
      <c r="G944" s="17"/>
      <c r="H944" s="17"/>
      <c r="I944" s="17"/>
    </row>
    <row r="945" spans="1:9" ht="99.75">
      <c r="A945" t="s">
        <v>1055</v>
      </c>
      <c r="B945" s="17"/>
      <c r="C945" s="17"/>
      <c r="D945" s="46" t="s">
        <v>506</v>
      </c>
      <c r="E945" s="46" t="s">
        <v>506</v>
      </c>
      <c r="F945" s="17"/>
      <c r="G945" s="17"/>
      <c r="H945" s="17"/>
      <c r="I945" s="17"/>
    </row>
    <row r="946" spans="1:9" ht="99.75">
      <c r="A946" t="s">
        <v>1055</v>
      </c>
      <c r="B946" s="17"/>
      <c r="C946" s="17"/>
      <c r="D946" s="46" t="s">
        <v>507</v>
      </c>
      <c r="E946" s="46" t="s">
        <v>507</v>
      </c>
      <c r="F946" s="17"/>
      <c r="G946" s="17"/>
      <c r="H946" s="17"/>
      <c r="I946" s="17"/>
    </row>
    <row r="947" spans="1:9" ht="71.25">
      <c r="A947" t="s">
        <v>1055</v>
      </c>
      <c r="B947" s="17"/>
      <c r="C947" s="17"/>
      <c r="D947" s="46" t="s">
        <v>508</v>
      </c>
      <c r="E947" s="46" t="s">
        <v>508</v>
      </c>
      <c r="F947" s="17"/>
      <c r="G947" s="17"/>
      <c r="H947" s="17"/>
      <c r="I947" s="17"/>
    </row>
    <row r="948" spans="1:9" ht="85.5">
      <c r="A948" t="s">
        <v>1055</v>
      </c>
      <c r="B948" s="17"/>
      <c r="C948" s="17"/>
      <c r="D948" s="71" t="s">
        <v>706</v>
      </c>
      <c r="E948" s="71" t="s">
        <v>706</v>
      </c>
      <c r="F948" s="17"/>
      <c r="G948" s="17"/>
      <c r="H948" s="17"/>
      <c r="I948" s="17"/>
    </row>
    <row r="949" spans="1:9" ht="99.75">
      <c r="A949" t="s">
        <v>1055</v>
      </c>
      <c r="B949" s="17"/>
      <c r="C949" s="17"/>
      <c r="D949" s="46" t="s">
        <v>509</v>
      </c>
      <c r="E949" s="46" t="s">
        <v>509</v>
      </c>
      <c r="F949" s="17"/>
      <c r="G949" s="17"/>
      <c r="H949" s="17"/>
      <c r="I949" s="17"/>
    </row>
    <row r="950" spans="1:9" ht="85.5">
      <c r="A950" t="s">
        <v>1055</v>
      </c>
      <c r="B950" s="17"/>
      <c r="C950" s="17"/>
      <c r="D950" s="71" t="s">
        <v>707</v>
      </c>
      <c r="E950" s="71" t="s">
        <v>707</v>
      </c>
      <c r="F950" s="17"/>
      <c r="G950" s="17"/>
      <c r="H950" s="17"/>
      <c r="I950" s="17"/>
    </row>
    <row r="951" spans="1:9" ht="85.5">
      <c r="A951" t="s">
        <v>1055</v>
      </c>
      <c r="B951" s="17"/>
      <c r="C951" s="17"/>
      <c r="D951" s="46" t="s">
        <v>335</v>
      </c>
      <c r="E951" s="46" t="s">
        <v>335</v>
      </c>
      <c r="F951" s="17"/>
      <c r="G951" s="17"/>
      <c r="H951" s="17"/>
      <c r="I951" s="17"/>
    </row>
    <row r="952" spans="1:9" ht="57">
      <c r="A952" t="s">
        <v>1055</v>
      </c>
      <c r="B952" s="17"/>
      <c r="C952" s="17"/>
      <c r="D952" s="46" t="s">
        <v>337</v>
      </c>
      <c r="E952" s="46" t="s">
        <v>337</v>
      </c>
      <c r="F952" s="17"/>
      <c r="G952" s="17"/>
      <c r="H952" s="17"/>
      <c r="I952" s="17"/>
    </row>
    <row r="953" spans="1:9" ht="57">
      <c r="A953" t="s">
        <v>1055</v>
      </c>
      <c r="B953" s="17"/>
      <c r="C953" s="17"/>
      <c r="D953" s="46" t="s">
        <v>339</v>
      </c>
      <c r="E953" s="46" t="s">
        <v>339</v>
      </c>
      <c r="F953" s="17"/>
      <c r="G953" s="17"/>
      <c r="H953" s="17"/>
      <c r="I953" s="17"/>
    </row>
    <row r="954" spans="1:9" ht="57">
      <c r="A954" t="s">
        <v>1055</v>
      </c>
      <c r="B954" s="17"/>
      <c r="C954" s="17"/>
      <c r="D954" s="46" t="s">
        <v>341</v>
      </c>
      <c r="E954" s="46" t="s">
        <v>341</v>
      </c>
      <c r="F954" s="17"/>
      <c r="G954" s="17"/>
      <c r="H954" s="17"/>
      <c r="I954" s="17"/>
    </row>
    <row r="955" spans="1:9" ht="71.25">
      <c r="A955" t="s">
        <v>1055</v>
      </c>
      <c r="B955" s="17"/>
      <c r="C955" s="17"/>
      <c r="D955" s="46" t="s">
        <v>343</v>
      </c>
      <c r="E955" s="46" t="s">
        <v>343</v>
      </c>
      <c r="F955" s="17"/>
      <c r="G955" s="17"/>
      <c r="H955" s="17"/>
      <c r="I955" s="17"/>
    </row>
    <row r="956" spans="1:9" ht="57">
      <c r="A956" t="s">
        <v>1055</v>
      </c>
      <c r="B956" s="17"/>
      <c r="C956" s="17"/>
      <c r="D956" s="46" t="s">
        <v>345</v>
      </c>
      <c r="E956" s="46" t="s">
        <v>345</v>
      </c>
      <c r="F956" s="17"/>
      <c r="G956" s="17"/>
      <c r="H956" s="17"/>
      <c r="I956" s="17"/>
    </row>
    <row r="957" spans="1:9" ht="57">
      <c r="A957" t="s">
        <v>1055</v>
      </c>
      <c r="B957" s="17"/>
      <c r="C957" s="17"/>
      <c r="D957" s="46" t="s">
        <v>347</v>
      </c>
      <c r="E957" s="46" t="s">
        <v>347</v>
      </c>
      <c r="F957" s="17"/>
      <c r="G957" s="17"/>
      <c r="H957" s="17"/>
      <c r="I957" s="17"/>
    </row>
    <row r="958" spans="1:9" ht="71.25">
      <c r="A958" t="s">
        <v>1055</v>
      </c>
      <c r="B958" s="17"/>
      <c r="C958" s="17"/>
      <c r="D958" s="71" t="s">
        <v>708</v>
      </c>
      <c r="E958" s="71" t="s">
        <v>708</v>
      </c>
      <c r="F958" s="17"/>
      <c r="G958" s="17"/>
      <c r="H958" s="17"/>
      <c r="I958" s="17"/>
    </row>
    <row r="959" spans="1:9" ht="71.25">
      <c r="A959" t="s">
        <v>1055</v>
      </c>
      <c r="B959" s="17"/>
      <c r="C959" s="17"/>
      <c r="D959" s="46" t="s">
        <v>348</v>
      </c>
      <c r="E959" s="46" t="s">
        <v>348</v>
      </c>
      <c r="F959" s="17"/>
      <c r="G959" s="17"/>
      <c r="H959" s="17"/>
      <c r="I959" s="17"/>
    </row>
    <row r="960" spans="1:9" ht="71.25">
      <c r="A960" t="s">
        <v>1055</v>
      </c>
      <c r="B960" s="17"/>
      <c r="C960" s="17"/>
      <c r="D960" s="46" t="s">
        <v>510</v>
      </c>
      <c r="E960" s="46" t="s">
        <v>510</v>
      </c>
      <c r="F960" s="17"/>
      <c r="G960" s="17"/>
      <c r="H960" s="17"/>
      <c r="I960" s="17"/>
    </row>
    <row r="961" spans="1:11" ht="71.25">
      <c r="A961" t="s">
        <v>1055</v>
      </c>
      <c r="B961" s="17"/>
      <c r="C961" s="17"/>
      <c r="D961" s="46" t="s">
        <v>511</v>
      </c>
      <c r="E961" s="46" t="s">
        <v>511</v>
      </c>
      <c r="F961" s="17"/>
      <c r="G961" s="17"/>
      <c r="H961" s="17"/>
      <c r="I961" s="17"/>
    </row>
    <row r="962" spans="1:11" ht="71.25">
      <c r="A962" t="s">
        <v>1055</v>
      </c>
      <c r="B962" s="17"/>
      <c r="C962" s="17"/>
      <c r="D962" s="46" t="s">
        <v>512</v>
      </c>
      <c r="E962" s="46" t="s">
        <v>512</v>
      </c>
      <c r="F962" s="17"/>
      <c r="G962" s="17"/>
      <c r="H962" s="17"/>
      <c r="I962" s="17"/>
    </row>
    <row r="963" spans="1:11" ht="71.25">
      <c r="A963" t="s">
        <v>1055</v>
      </c>
      <c r="B963" s="17"/>
      <c r="C963" s="17"/>
      <c r="D963" s="71" t="s">
        <v>709</v>
      </c>
      <c r="E963" s="71" t="s">
        <v>709</v>
      </c>
      <c r="F963" s="17"/>
      <c r="G963" s="17"/>
      <c r="H963" s="17"/>
      <c r="I963" s="17"/>
    </row>
    <row r="964" spans="1:11" ht="57">
      <c r="A964" t="s">
        <v>1055</v>
      </c>
      <c r="B964" s="17"/>
      <c r="C964" s="17"/>
      <c r="D964" s="46" t="s">
        <v>513</v>
      </c>
      <c r="E964" s="46" t="s">
        <v>513</v>
      </c>
      <c r="F964" s="17"/>
      <c r="G964" s="17"/>
      <c r="H964" s="17"/>
      <c r="I964" s="17"/>
    </row>
    <row r="965" spans="1:11" ht="71.25">
      <c r="A965" t="s">
        <v>1055</v>
      </c>
      <c r="B965" s="17"/>
      <c r="C965" s="17"/>
      <c r="D965" s="46" t="s">
        <v>514</v>
      </c>
      <c r="E965" s="46" t="s">
        <v>514</v>
      </c>
      <c r="F965" s="17"/>
      <c r="G965" s="17"/>
      <c r="H965" s="17"/>
      <c r="I965" s="17"/>
    </row>
    <row r="966" spans="1:11" ht="71.25">
      <c r="A966" t="s">
        <v>1055</v>
      </c>
      <c r="B966" s="17"/>
      <c r="C966" s="17"/>
      <c r="D966" s="46" t="s">
        <v>515</v>
      </c>
      <c r="E966" s="46" t="s">
        <v>515</v>
      </c>
      <c r="F966" s="17"/>
      <c r="G966" s="17"/>
      <c r="H966" s="17"/>
      <c r="I966" s="17"/>
    </row>
    <row r="967" spans="1:11" ht="99.75">
      <c r="A967" t="s">
        <v>1055</v>
      </c>
      <c r="B967" s="17"/>
      <c r="C967" s="17"/>
      <c r="D967" s="46" t="s">
        <v>350</v>
      </c>
      <c r="E967" s="46" t="s">
        <v>350</v>
      </c>
      <c r="F967" s="17"/>
      <c r="G967" s="17"/>
      <c r="H967" s="17"/>
      <c r="I967" s="17"/>
    </row>
    <row r="968" spans="1:11" ht="57">
      <c r="A968" t="s">
        <v>1055</v>
      </c>
      <c r="B968" s="17"/>
      <c r="C968" s="17"/>
      <c r="D968" s="46" t="s">
        <v>516</v>
      </c>
      <c r="E968" s="46" t="s">
        <v>516</v>
      </c>
      <c r="F968" s="17"/>
      <c r="G968" s="17"/>
      <c r="H968" s="17"/>
      <c r="I968" s="17"/>
    </row>
    <row r="969" spans="1:11" ht="57">
      <c r="A969" t="s">
        <v>1055</v>
      </c>
      <c r="B969" s="17"/>
      <c r="C969" s="17"/>
      <c r="D969" s="71" t="s">
        <v>710</v>
      </c>
      <c r="E969" s="71" t="s">
        <v>710</v>
      </c>
      <c r="F969" s="17"/>
      <c r="G969" s="17"/>
      <c r="H969" s="17"/>
      <c r="I969" s="17"/>
    </row>
    <row r="970" spans="1:11" ht="57">
      <c r="A970" t="s">
        <v>1055</v>
      </c>
      <c r="B970" s="17"/>
      <c r="C970" s="17"/>
      <c r="D970" s="46" t="s">
        <v>354</v>
      </c>
      <c r="E970" s="46" t="s">
        <v>354</v>
      </c>
      <c r="F970" s="17"/>
      <c r="G970" s="17"/>
      <c r="H970" s="17"/>
      <c r="I970" s="17"/>
    </row>
    <row r="971" spans="1:11" ht="71.25">
      <c r="A971" t="s">
        <v>1055</v>
      </c>
      <c r="B971" s="17"/>
      <c r="C971" s="17"/>
      <c r="D971" s="46" t="s">
        <v>517</v>
      </c>
      <c r="E971" s="46" t="s">
        <v>517</v>
      </c>
      <c r="F971" s="17"/>
      <c r="G971" s="17"/>
      <c r="H971" s="17"/>
      <c r="I971" s="17"/>
    </row>
    <row r="972" spans="1:11" ht="71.25">
      <c r="A972" t="s">
        <v>1055</v>
      </c>
      <c r="B972" s="17"/>
      <c r="C972" s="17"/>
      <c r="D972" s="46" t="s">
        <v>518</v>
      </c>
      <c r="E972" s="46" t="s">
        <v>518</v>
      </c>
      <c r="F972" s="17"/>
      <c r="G972" s="17"/>
      <c r="H972" s="17"/>
      <c r="I972" s="17"/>
    </row>
    <row r="973" spans="1:11" ht="71.25">
      <c r="A973" t="s">
        <v>1055</v>
      </c>
      <c r="B973" s="17"/>
      <c r="C973" s="17"/>
      <c r="D973" s="46" t="s">
        <v>519</v>
      </c>
      <c r="E973" s="46" t="s">
        <v>519</v>
      </c>
      <c r="F973" s="17"/>
      <c r="G973" s="17"/>
      <c r="H973" s="17"/>
      <c r="I973" s="17"/>
    </row>
    <row r="974" spans="1:11" ht="114">
      <c r="A974" t="s">
        <v>1055</v>
      </c>
      <c r="B974" s="17"/>
      <c r="C974" s="17"/>
      <c r="D974" s="46" t="s">
        <v>356</v>
      </c>
      <c r="E974" s="46" t="s">
        <v>356</v>
      </c>
      <c r="F974" s="17"/>
      <c r="G974" s="17"/>
      <c r="H974" s="17"/>
      <c r="I974" s="17"/>
    </row>
    <row r="975" spans="1:11" ht="128.25">
      <c r="A975" t="s">
        <v>1055</v>
      </c>
      <c r="B975" s="17"/>
      <c r="C975" s="17"/>
      <c r="D975" s="46" t="s">
        <v>357</v>
      </c>
      <c r="E975" s="46" t="s">
        <v>357</v>
      </c>
      <c r="F975" s="17"/>
      <c r="G975" s="17"/>
      <c r="H975" s="17"/>
      <c r="I975" s="17"/>
    </row>
    <row r="976" spans="1:11">
      <c r="A976" t="s">
        <v>1056</v>
      </c>
      <c r="B976" s="16" t="s">
        <v>711</v>
      </c>
      <c r="C976" s="16" t="s">
        <v>22</v>
      </c>
      <c r="D976" s="97" t="s">
        <v>365</v>
      </c>
      <c r="E976" s="97" t="s">
        <v>365</v>
      </c>
      <c r="F976" s="53" t="s">
        <v>24</v>
      </c>
      <c r="G976" s="54" t="s">
        <v>25</v>
      </c>
      <c r="H976" s="54" t="s">
        <v>26</v>
      </c>
      <c r="I976" s="29" t="s">
        <v>27</v>
      </c>
      <c r="J976" s="22" t="s">
        <v>28</v>
      </c>
      <c r="K976" s="16">
        <v>1</v>
      </c>
    </row>
    <row r="977" spans="1:11" ht="114">
      <c r="A977" t="s">
        <v>1056</v>
      </c>
      <c r="B977" s="17"/>
      <c r="C977" s="16"/>
      <c r="D977" s="46" t="s">
        <v>712</v>
      </c>
      <c r="E977" s="46" t="s">
        <v>712</v>
      </c>
      <c r="F977" s="53" t="s">
        <v>32</v>
      </c>
      <c r="G977" s="54" t="s">
        <v>33</v>
      </c>
      <c r="H977" s="54" t="s">
        <v>34</v>
      </c>
      <c r="I977" s="29" t="s">
        <v>35</v>
      </c>
      <c r="J977" s="22" t="s">
        <v>36</v>
      </c>
      <c r="K977" s="16">
        <v>2</v>
      </c>
    </row>
    <row r="978" spans="1:11">
      <c r="A978" t="s">
        <v>1056</v>
      </c>
      <c r="B978" s="17"/>
      <c r="C978" s="16"/>
      <c r="D978" s="97" t="s">
        <v>368</v>
      </c>
      <c r="E978" s="97" t="s">
        <v>368</v>
      </c>
      <c r="F978" s="53" t="s">
        <v>40</v>
      </c>
      <c r="G978" s="54" t="s">
        <v>41</v>
      </c>
      <c r="H978" s="54" t="s">
        <v>42</v>
      </c>
      <c r="I978" s="29" t="s">
        <v>43</v>
      </c>
      <c r="J978" s="22" t="s">
        <v>44</v>
      </c>
      <c r="K978" s="16">
        <v>3</v>
      </c>
    </row>
    <row r="979" spans="1:11" ht="85.5">
      <c r="A979" t="s">
        <v>1056</v>
      </c>
      <c r="B979" s="16"/>
      <c r="C979" s="16"/>
      <c r="D979" s="55" t="s">
        <v>715</v>
      </c>
      <c r="E979" s="55" t="s">
        <v>715</v>
      </c>
      <c r="F979" s="53" t="s">
        <v>48</v>
      </c>
      <c r="G979" s="54" t="s">
        <v>49</v>
      </c>
      <c r="H979" s="54" t="s">
        <v>50</v>
      </c>
      <c r="I979" s="29" t="s">
        <v>51</v>
      </c>
      <c r="J979" s="22" t="s">
        <v>52</v>
      </c>
      <c r="K979" s="16">
        <v>4</v>
      </c>
    </row>
    <row r="980" spans="1:11">
      <c r="A980" t="s">
        <v>1056</v>
      </c>
      <c r="B980" s="16"/>
      <c r="C980" s="16"/>
      <c r="D980" s="97" t="s">
        <v>716</v>
      </c>
      <c r="E980" s="97" t="s">
        <v>716</v>
      </c>
      <c r="F980" s="53" t="s">
        <v>56</v>
      </c>
      <c r="G980" s="54" t="s">
        <v>57</v>
      </c>
      <c r="H980" s="54" t="s">
        <v>58</v>
      </c>
      <c r="I980" s="29" t="s">
        <v>59</v>
      </c>
      <c r="J980" s="22" t="s">
        <v>60</v>
      </c>
      <c r="K980" s="16">
        <v>5</v>
      </c>
    </row>
    <row r="981" spans="1:11">
      <c r="A981" t="s">
        <v>1056</v>
      </c>
      <c r="B981" s="16"/>
      <c r="C981" s="17"/>
      <c r="D981" s="97" t="s">
        <v>717</v>
      </c>
      <c r="E981" s="97" t="s">
        <v>717</v>
      </c>
      <c r="F981" s="53" t="s">
        <v>64</v>
      </c>
      <c r="G981" s="54" t="s">
        <v>65</v>
      </c>
      <c r="H981" s="54" t="s">
        <v>66</v>
      </c>
      <c r="I981" s="29" t="s">
        <v>67</v>
      </c>
      <c r="J981" s="22" t="s">
        <v>68</v>
      </c>
      <c r="K981" s="16">
        <v>6</v>
      </c>
    </row>
    <row r="982" spans="1:11">
      <c r="A982" t="s">
        <v>1056</v>
      </c>
      <c r="B982" s="16"/>
      <c r="C982" s="16"/>
      <c r="D982" s="97" t="s">
        <v>718</v>
      </c>
      <c r="E982" s="97" t="s">
        <v>718</v>
      </c>
      <c r="F982" s="53" t="s">
        <v>72</v>
      </c>
      <c r="G982" s="54" t="s">
        <v>73</v>
      </c>
      <c r="H982" s="54" t="s">
        <v>74</v>
      </c>
      <c r="I982" s="29" t="s">
        <v>75</v>
      </c>
      <c r="J982" s="22" t="s">
        <v>76</v>
      </c>
      <c r="K982" s="16">
        <v>7</v>
      </c>
    </row>
    <row r="983" spans="1:11">
      <c r="A983" t="s">
        <v>1056</v>
      </c>
      <c r="B983" s="16"/>
      <c r="C983" s="16"/>
      <c r="D983" s="97" t="s">
        <v>719</v>
      </c>
      <c r="E983" s="97" t="s">
        <v>719</v>
      </c>
      <c r="F983" s="53" t="s">
        <v>80</v>
      </c>
      <c r="G983" s="54" t="s">
        <v>81</v>
      </c>
      <c r="H983" s="54" t="s">
        <v>82</v>
      </c>
      <c r="I983" s="29" t="s">
        <v>83</v>
      </c>
      <c r="J983" s="22" t="s">
        <v>84</v>
      </c>
      <c r="K983" s="16">
        <v>8</v>
      </c>
    </row>
    <row r="984" spans="1:11">
      <c r="A984" t="s">
        <v>1056</v>
      </c>
      <c r="B984" s="16"/>
      <c r="C984" s="16"/>
      <c r="D984" s="97" t="s">
        <v>719</v>
      </c>
      <c r="E984" s="97" t="s">
        <v>719</v>
      </c>
      <c r="F984" s="53" t="s">
        <v>88</v>
      </c>
      <c r="G984" s="54" t="s">
        <v>66</v>
      </c>
      <c r="H984" s="54" t="s">
        <v>89</v>
      </c>
      <c r="I984" s="29" t="s">
        <v>90</v>
      </c>
      <c r="J984" s="22" t="s">
        <v>91</v>
      </c>
      <c r="K984" s="16">
        <v>9</v>
      </c>
    </row>
    <row r="985" spans="1:11">
      <c r="A985" t="s">
        <v>1056</v>
      </c>
      <c r="B985" s="16"/>
      <c r="C985" s="16"/>
      <c r="D985" s="97" t="s">
        <v>720</v>
      </c>
      <c r="E985" s="97" t="s">
        <v>720</v>
      </c>
      <c r="F985" s="53" t="s">
        <v>95</v>
      </c>
      <c r="G985" s="54" t="s">
        <v>96</v>
      </c>
      <c r="H985" s="54" t="s">
        <v>97</v>
      </c>
      <c r="I985" s="29" t="s">
        <v>58</v>
      </c>
      <c r="J985" s="22" t="s">
        <v>98</v>
      </c>
      <c r="K985" s="16">
        <v>10</v>
      </c>
    </row>
    <row r="986" spans="1:11">
      <c r="A986" t="s">
        <v>1056</v>
      </c>
      <c r="B986" s="16"/>
      <c r="C986" s="16"/>
      <c r="D986" s="97" t="s">
        <v>692</v>
      </c>
      <c r="E986" s="97" t="s">
        <v>692</v>
      </c>
      <c r="F986" s="53" t="s">
        <v>102</v>
      </c>
      <c r="G986" s="54" t="s">
        <v>82</v>
      </c>
      <c r="H986" s="54" t="s">
        <v>96</v>
      </c>
      <c r="I986" s="29" t="s">
        <v>82</v>
      </c>
      <c r="J986" s="22" t="s">
        <v>103</v>
      </c>
      <c r="K986" s="16">
        <v>11</v>
      </c>
    </row>
    <row r="987" spans="1:11">
      <c r="A987" t="s">
        <v>1056</v>
      </c>
      <c r="B987" s="16"/>
      <c r="C987" s="16"/>
      <c r="D987" s="97" t="s">
        <v>721</v>
      </c>
      <c r="E987" s="97" t="s">
        <v>721</v>
      </c>
      <c r="F987" s="53" t="s">
        <v>107</v>
      </c>
      <c r="G987" s="54" t="s">
        <v>97</v>
      </c>
      <c r="H987" s="54" t="s">
        <v>108</v>
      </c>
      <c r="I987" s="29" t="s">
        <v>89</v>
      </c>
      <c r="J987" s="22" t="s">
        <v>109</v>
      </c>
      <c r="K987" s="16">
        <v>12</v>
      </c>
    </row>
    <row r="988" spans="1:11">
      <c r="A988" t="s">
        <v>1056</v>
      </c>
      <c r="B988" s="16"/>
      <c r="C988" s="16"/>
      <c r="D988" s="97" t="s">
        <v>722</v>
      </c>
      <c r="E988" s="97" t="s">
        <v>722</v>
      </c>
      <c r="F988" s="29"/>
      <c r="G988" s="54" t="s">
        <v>113</v>
      </c>
      <c r="H988" s="54" t="s">
        <v>81</v>
      </c>
      <c r="I988" s="29" t="s">
        <v>114</v>
      </c>
      <c r="J988" s="22" t="s">
        <v>115</v>
      </c>
      <c r="K988" s="16">
        <v>13</v>
      </c>
    </row>
    <row r="989" spans="1:11">
      <c r="A989" t="s">
        <v>1056</v>
      </c>
      <c r="B989" s="16"/>
      <c r="C989" s="16"/>
      <c r="D989" s="97" t="s">
        <v>371</v>
      </c>
      <c r="E989" s="97" t="s">
        <v>371</v>
      </c>
      <c r="F989" s="29"/>
      <c r="G989" s="54" t="s">
        <v>119</v>
      </c>
      <c r="H989" s="54" t="s">
        <v>119</v>
      </c>
      <c r="I989" s="29" t="s">
        <v>96</v>
      </c>
      <c r="J989" s="22"/>
      <c r="K989" s="16">
        <v>14</v>
      </c>
    </row>
    <row r="990" spans="1:11" ht="142.5">
      <c r="A990" t="s">
        <v>1056</v>
      </c>
      <c r="B990" s="16"/>
      <c r="C990" s="16"/>
      <c r="D990" s="46" t="s">
        <v>723</v>
      </c>
      <c r="E990" s="46" t="s">
        <v>723</v>
      </c>
      <c r="F990" s="29"/>
      <c r="G990" s="53"/>
      <c r="H990" s="54"/>
      <c r="I990" s="29" t="s">
        <v>108</v>
      </c>
      <c r="J990" s="22"/>
      <c r="K990" s="16">
        <v>15</v>
      </c>
    </row>
    <row r="991" spans="1:11">
      <c r="A991" t="s">
        <v>1056</v>
      </c>
      <c r="B991" s="16"/>
      <c r="C991" s="16"/>
      <c r="D991" s="97" t="s">
        <v>373</v>
      </c>
      <c r="E991" s="97" t="s">
        <v>373</v>
      </c>
      <c r="F991" s="29"/>
      <c r="G991" s="53"/>
      <c r="H991" s="54"/>
      <c r="I991" s="29" t="s">
        <v>81</v>
      </c>
      <c r="J991" s="17"/>
      <c r="K991" s="22"/>
    </row>
    <row r="992" spans="1:11">
      <c r="A992" t="s">
        <v>1056</v>
      </c>
      <c r="B992" s="26"/>
      <c r="C992" s="16"/>
      <c r="D992" s="97" t="s">
        <v>106</v>
      </c>
      <c r="E992" s="97" t="s">
        <v>106</v>
      </c>
      <c r="F992" s="29"/>
      <c r="G992" s="53"/>
      <c r="H992" s="54"/>
      <c r="I992" s="29" t="s">
        <v>119</v>
      </c>
      <c r="J992" s="17"/>
      <c r="K992" s="22"/>
    </row>
    <row r="993" spans="1:11">
      <c r="A993" t="s">
        <v>1056</v>
      </c>
      <c r="B993" s="17"/>
      <c r="C993" s="16"/>
      <c r="D993" s="97" t="s">
        <v>112</v>
      </c>
      <c r="E993" s="97" t="s">
        <v>112</v>
      </c>
      <c r="F993" s="29"/>
      <c r="G993" s="53"/>
      <c r="H993" s="54"/>
      <c r="I993" s="29"/>
      <c r="J993" s="17"/>
      <c r="K993" s="22"/>
    </row>
    <row r="994" spans="1:11" ht="99.75">
      <c r="A994" t="s">
        <v>1056</v>
      </c>
      <c r="B994" s="27"/>
      <c r="C994" s="16"/>
      <c r="D994" s="46" t="s">
        <v>724</v>
      </c>
      <c r="E994" s="46" t="s">
        <v>724</v>
      </c>
      <c r="F994" s="29"/>
      <c r="G994" s="53"/>
      <c r="H994" s="54"/>
      <c r="I994" s="16"/>
      <c r="J994" s="29"/>
      <c r="K994" s="22"/>
    </row>
    <row r="995" spans="1:11">
      <c r="A995" t="s">
        <v>1056</v>
      </c>
      <c r="B995" s="16"/>
      <c r="C995" s="16"/>
      <c r="D995" s="97" t="s">
        <v>402</v>
      </c>
      <c r="E995" s="97" t="s">
        <v>402</v>
      </c>
      <c r="F995" s="29"/>
      <c r="G995" s="53"/>
      <c r="H995" s="54"/>
      <c r="I995" s="16"/>
      <c r="J995" s="29"/>
      <c r="K995" s="22"/>
    </row>
    <row r="996" spans="1:11">
      <c r="A996" t="s">
        <v>1056</v>
      </c>
      <c r="B996" s="16"/>
      <c r="C996" s="16"/>
      <c r="D996" s="97" t="s">
        <v>405</v>
      </c>
      <c r="E996" s="97" t="s">
        <v>405</v>
      </c>
      <c r="F996" s="29"/>
      <c r="G996" s="53"/>
      <c r="H996" s="54"/>
      <c r="I996" s="16"/>
      <c r="J996" s="29"/>
      <c r="K996" s="22"/>
    </row>
    <row r="997" spans="1:11">
      <c r="A997" t="s">
        <v>1056</v>
      </c>
      <c r="B997" s="16"/>
      <c r="C997" s="16"/>
      <c r="D997" s="97" t="s">
        <v>118</v>
      </c>
      <c r="E997" s="97" t="s">
        <v>118</v>
      </c>
      <c r="F997" s="29"/>
      <c r="G997" s="53"/>
      <c r="H997" s="54"/>
      <c r="I997" s="16"/>
      <c r="J997" s="29"/>
      <c r="K997" s="22"/>
    </row>
    <row r="998" spans="1:11">
      <c r="A998" t="s">
        <v>1056</v>
      </c>
      <c r="B998" s="16"/>
      <c r="C998" s="16"/>
      <c r="D998" s="97" t="s">
        <v>122</v>
      </c>
      <c r="E998" s="97" t="s">
        <v>122</v>
      </c>
      <c r="F998" s="29"/>
      <c r="G998" s="53"/>
      <c r="H998" s="54"/>
      <c r="I998" s="16"/>
      <c r="J998" s="29"/>
      <c r="K998" s="22"/>
    </row>
    <row r="999" spans="1:11">
      <c r="A999" t="s">
        <v>1056</v>
      </c>
      <c r="B999" s="17" t="s">
        <v>725</v>
      </c>
      <c r="C999" s="16"/>
      <c r="D999" s="97" t="s">
        <v>412</v>
      </c>
      <c r="E999" s="97" t="s">
        <v>412</v>
      </c>
      <c r="F999" s="29"/>
      <c r="G999" s="53"/>
      <c r="H999" s="54"/>
      <c r="I999" s="16"/>
      <c r="J999" s="29"/>
      <c r="K999" s="22"/>
    </row>
    <row r="1000" spans="1:11">
      <c r="A1000" t="s">
        <v>1056</v>
      </c>
      <c r="B1000" s="17"/>
      <c r="C1000" s="16"/>
      <c r="D1000" s="97" t="s">
        <v>415</v>
      </c>
      <c r="E1000" s="97" t="s">
        <v>415</v>
      </c>
      <c r="F1000" s="29"/>
      <c r="G1000" s="53"/>
      <c r="H1000" s="54"/>
      <c r="I1000" s="16"/>
      <c r="J1000" s="29"/>
      <c r="K1000" s="22"/>
    </row>
    <row r="1001" spans="1:11">
      <c r="A1001" t="s">
        <v>1056</v>
      </c>
      <c r="B1001" s="16"/>
      <c r="C1001" s="16"/>
      <c r="D1001" s="97" t="s">
        <v>125</v>
      </c>
      <c r="E1001" s="97" t="s">
        <v>125</v>
      </c>
      <c r="F1001" s="29"/>
      <c r="G1001" s="53"/>
      <c r="H1001" s="54"/>
      <c r="I1001" s="16"/>
      <c r="J1001" s="29"/>
      <c r="K1001" s="22"/>
    </row>
    <row r="1002" spans="1:11">
      <c r="A1002" t="s">
        <v>1056</v>
      </c>
      <c r="B1002" s="16"/>
      <c r="C1002" s="16"/>
      <c r="D1002" s="97" t="s">
        <v>128</v>
      </c>
      <c r="E1002" s="97" t="s">
        <v>128</v>
      </c>
      <c r="F1002" s="29"/>
      <c r="G1002" s="53"/>
      <c r="H1002" s="54"/>
      <c r="I1002" s="16"/>
      <c r="J1002" s="29"/>
      <c r="K1002" s="22"/>
    </row>
    <row r="1003" spans="1:11" ht="99.75">
      <c r="A1003" t="s">
        <v>1056</v>
      </c>
      <c r="B1003" s="16"/>
      <c r="C1003" s="16"/>
      <c r="D1003" s="46" t="s">
        <v>726</v>
      </c>
      <c r="E1003" s="46" t="s">
        <v>726</v>
      </c>
      <c r="F1003" s="29"/>
      <c r="G1003" s="53"/>
      <c r="H1003" s="54"/>
      <c r="I1003" s="16"/>
      <c r="J1003" s="29"/>
      <c r="K1003" s="22"/>
    </row>
    <row r="1004" spans="1:11" ht="99.75">
      <c r="A1004" t="s">
        <v>1056</v>
      </c>
      <c r="B1004" s="16"/>
      <c r="C1004" s="16"/>
      <c r="D1004" s="46" t="s">
        <v>727</v>
      </c>
      <c r="E1004" s="46" t="s">
        <v>727</v>
      </c>
      <c r="F1004" s="29"/>
      <c r="G1004" s="53"/>
      <c r="H1004" s="54"/>
      <c r="I1004" s="16"/>
      <c r="J1004" s="29"/>
      <c r="K1004" s="22"/>
    </row>
    <row r="1005" spans="1:11" ht="99.75">
      <c r="A1005" t="s">
        <v>1056</v>
      </c>
      <c r="B1005" s="16"/>
      <c r="C1005" s="16"/>
      <c r="D1005" s="46" t="s">
        <v>728</v>
      </c>
      <c r="E1005" s="46" t="s">
        <v>728</v>
      </c>
      <c r="F1005" s="29"/>
      <c r="G1005" s="53"/>
      <c r="H1005" s="54"/>
      <c r="I1005" s="16"/>
      <c r="J1005" s="29"/>
      <c r="K1005" s="22"/>
    </row>
    <row r="1006" spans="1:11" ht="71.25">
      <c r="A1006" t="s">
        <v>1056</v>
      </c>
      <c r="B1006" s="16"/>
      <c r="C1006" s="16"/>
      <c r="D1006" s="46" t="s">
        <v>671</v>
      </c>
      <c r="E1006" s="46" t="s">
        <v>671</v>
      </c>
      <c r="F1006" s="29"/>
      <c r="G1006" s="53"/>
      <c r="H1006" s="54"/>
      <c r="I1006" s="16"/>
      <c r="J1006" s="29"/>
      <c r="K1006" s="22"/>
    </row>
    <row r="1007" spans="1:11">
      <c r="A1007" t="s">
        <v>1056</v>
      </c>
      <c r="B1007" s="16"/>
      <c r="C1007" s="16"/>
      <c r="D1007" s="97" t="s">
        <v>134</v>
      </c>
      <c r="E1007" s="97" t="s">
        <v>134</v>
      </c>
      <c r="F1007" s="29"/>
      <c r="G1007" s="53"/>
      <c r="H1007" s="54"/>
      <c r="I1007" s="16"/>
      <c r="J1007" s="29"/>
      <c r="K1007" s="22"/>
    </row>
    <row r="1008" spans="1:11">
      <c r="A1008" t="s">
        <v>1056</v>
      </c>
      <c r="B1008" s="16"/>
      <c r="C1008" s="16"/>
      <c r="D1008" s="97" t="s">
        <v>137</v>
      </c>
      <c r="E1008" s="97" t="s">
        <v>137</v>
      </c>
      <c r="F1008" s="29"/>
      <c r="G1008" s="53"/>
      <c r="H1008" s="54"/>
      <c r="I1008" s="16"/>
      <c r="J1008" s="29"/>
      <c r="K1008" s="22"/>
    </row>
    <row r="1009" spans="1:11">
      <c r="A1009" t="s">
        <v>1056</v>
      </c>
      <c r="B1009" s="16"/>
      <c r="C1009" s="16"/>
      <c r="D1009" s="97" t="s">
        <v>140</v>
      </c>
      <c r="E1009" s="97" t="s">
        <v>140</v>
      </c>
      <c r="F1009" s="29"/>
      <c r="G1009" s="53"/>
      <c r="H1009" s="54"/>
      <c r="I1009" s="16"/>
      <c r="J1009" s="29"/>
      <c r="K1009" s="22"/>
    </row>
    <row r="1010" spans="1:11">
      <c r="A1010" t="s">
        <v>1056</v>
      </c>
      <c r="B1010" s="16"/>
      <c r="C1010" s="16"/>
      <c r="D1010" s="97" t="s">
        <v>143</v>
      </c>
      <c r="E1010" s="97" t="s">
        <v>143</v>
      </c>
      <c r="F1010" s="29"/>
      <c r="G1010" s="53"/>
      <c r="H1010" s="54"/>
      <c r="I1010" s="16"/>
      <c r="J1010" s="29"/>
      <c r="K1010" s="22"/>
    </row>
    <row r="1011" spans="1:11">
      <c r="A1011" t="s">
        <v>1056</v>
      </c>
      <c r="B1011" s="16"/>
      <c r="C1011" s="16"/>
      <c r="D1011" s="97" t="s">
        <v>146</v>
      </c>
      <c r="E1011" s="97" t="s">
        <v>146</v>
      </c>
      <c r="F1011" s="29"/>
      <c r="G1011" s="53"/>
      <c r="H1011" s="54"/>
      <c r="I1011" s="16"/>
      <c r="J1011" s="29"/>
      <c r="K1011" s="22"/>
    </row>
    <row r="1012" spans="1:11">
      <c r="A1012" t="s">
        <v>1056</v>
      </c>
      <c r="B1012" s="16"/>
      <c r="C1012" s="16"/>
      <c r="D1012" s="97" t="s">
        <v>149</v>
      </c>
      <c r="E1012" s="97" t="s">
        <v>149</v>
      </c>
      <c r="F1012" s="29"/>
      <c r="G1012" s="53"/>
      <c r="H1012" s="54"/>
      <c r="I1012" s="16"/>
      <c r="J1012" s="29"/>
      <c r="K1012" s="22"/>
    </row>
    <row r="1013" spans="1:11">
      <c r="A1013" t="s">
        <v>1056</v>
      </c>
      <c r="B1013" s="16"/>
      <c r="C1013" s="16"/>
      <c r="D1013" s="97" t="s">
        <v>152</v>
      </c>
      <c r="E1013" s="97" t="s">
        <v>152</v>
      </c>
      <c r="F1013" s="29"/>
      <c r="G1013" s="53"/>
      <c r="H1013" s="54"/>
      <c r="I1013" s="16"/>
      <c r="J1013" s="29"/>
      <c r="K1013" s="22"/>
    </row>
    <row r="1014" spans="1:11">
      <c r="A1014" t="s">
        <v>1056</v>
      </c>
      <c r="B1014" s="16"/>
      <c r="C1014" s="16"/>
      <c r="D1014" s="97" t="s">
        <v>155</v>
      </c>
      <c r="E1014" s="97" t="s">
        <v>155</v>
      </c>
      <c r="F1014" s="29"/>
      <c r="G1014" s="53"/>
      <c r="H1014" s="54"/>
      <c r="I1014" s="16"/>
      <c r="J1014" s="29"/>
      <c r="K1014" s="22"/>
    </row>
    <row r="1015" spans="1:11">
      <c r="A1015" t="s">
        <v>1056</v>
      </c>
      <c r="B1015" s="16"/>
      <c r="C1015" s="16"/>
      <c r="D1015" s="97" t="s">
        <v>437</v>
      </c>
      <c r="E1015" s="97" t="s">
        <v>437</v>
      </c>
      <c r="F1015" s="29"/>
      <c r="G1015" s="53"/>
      <c r="H1015" s="54"/>
      <c r="I1015" s="16"/>
      <c r="J1015" s="29"/>
      <c r="K1015" s="22"/>
    </row>
    <row r="1016" spans="1:11">
      <c r="A1016" t="s">
        <v>1056</v>
      </c>
      <c r="B1016" s="16"/>
      <c r="C1016" s="16"/>
      <c r="D1016" s="97" t="s">
        <v>439</v>
      </c>
      <c r="E1016" s="97" t="s">
        <v>439</v>
      </c>
      <c r="F1016" s="29"/>
      <c r="G1016" s="53"/>
      <c r="H1016" s="54"/>
      <c r="I1016" s="16"/>
      <c r="J1016" s="29"/>
      <c r="K1016" s="22"/>
    </row>
    <row r="1017" spans="1:11">
      <c r="A1017" t="s">
        <v>1056</v>
      </c>
      <c r="B1017" s="16"/>
      <c r="C1017" s="16"/>
      <c r="D1017" s="97" t="s">
        <v>161</v>
      </c>
      <c r="E1017" s="97" t="s">
        <v>161</v>
      </c>
      <c r="F1017" s="29"/>
      <c r="G1017" s="53"/>
      <c r="H1017" s="54"/>
      <c r="I1017" s="16"/>
      <c r="J1017" s="29"/>
      <c r="K1017" s="22"/>
    </row>
    <row r="1018" spans="1:11">
      <c r="A1018" t="s">
        <v>1056</v>
      </c>
      <c r="B1018" s="16"/>
      <c r="C1018" s="16"/>
      <c r="D1018" s="97" t="s">
        <v>443</v>
      </c>
      <c r="E1018" s="97" t="s">
        <v>443</v>
      </c>
      <c r="F1018" s="29"/>
      <c r="G1018" s="53"/>
      <c r="H1018" s="54"/>
      <c r="I1018" s="16"/>
      <c r="J1018" s="29"/>
      <c r="K1018" s="22"/>
    </row>
    <row r="1019" spans="1:11">
      <c r="A1019" t="s">
        <v>1056</v>
      </c>
      <c r="B1019" s="16"/>
      <c r="C1019" s="16"/>
      <c r="D1019" s="97" t="s">
        <v>164</v>
      </c>
      <c r="E1019" s="97" t="s">
        <v>164</v>
      </c>
      <c r="F1019" s="29"/>
      <c r="G1019" s="53"/>
      <c r="H1019" s="54"/>
      <c r="I1019" s="16"/>
      <c r="J1019" s="29"/>
      <c r="K1019" s="22"/>
    </row>
    <row r="1020" spans="1:11">
      <c r="A1020" t="s">
        <v>1056</v>
      </c>
      <c r="B1020" s="16"/>
      <c r="C1020" s="16"/>
      <c r="D1020" s="97" t="s">
        <v>167</v>
      </c>
      <c r="E1020" s="97" t="s">
        <v>167</v>
      </c>
      <c r="F1020" s="29"/>
      <c r="G1020" s="53"/>
      <c r="H1020" s="54"/>
      <c r="I1020" s="16"/>
      <c r="J1020" s="29"/>
      <c r="K1020" s="22"/>
    </row>
    <row r="1021" spans="1:11">
      <c r="A1021" t="s">
        <v>1056</v>
      </c>
      <c r="B1021" s="16"/>
      <c r="C1021" s="16"/>
      <c r="D1021" s="97" t="s">
        <v>170</v>
      </c>
      <c r="E1021" s="97" t="s">
        <v>170</v>
      </c>
      <c r="F1021" s="29"/>
      <c r="G1021" s="53"/>
      <c r="H1021" s="54"/>
      <c r="I1021" s="16"/>
      <c r="J1021" s="29"/>
      <c r="K1021" s="22"/>
    </row>
    <row r="1022" spans="1:11">
      <c r="A1022" t="s">
        <v>1056</v>
      </c>
      <c r="B1022" s="16"/>
      <c r="C1022" s="16"/>
      <c r="D1022" s="97" t="s">
        <v>694</v>
      </c>
      <c r="E1022" s="97" t="s">
        <v>694</v>
      </c>
      <c r="F1022" s="29"/>
      <c r="G1022" s="53"/>
      <c r="H1022" s="54"/>
      <c r="I1022" s="16"/>
      <c r="J1022" s="29"/>
      <c r="K1022" s="22"/>
    </row>
    <row r="1023" spans="1:11">
      <c r="A1023" t="s">
        <v>1056</v>
      </c>
      <c r="B1023" s="16"/>
      <c r="C1023" s="16"/>
      <c r="D1023" s="97" t="s">
        <v>173</v>
      </c>
      <c r="E1023" s="97" t="s">
        <v>173</v>
      </c>
      <c r="F1023" s="29"/>
      <c r="G1023" s="53"/>
      <c r="H1023" s="54"/>
      <c r="I1023" s="16"/>
      <c r="J1023" s="29"/>
      <c r="K1023" s="22"/>
    </row>
    <row r="1024" spans="1:11">
      <c r="A1024" t="s">
        <v>1056</v>
      </c>
      <c r="B1024" s="16"/>
      <c r="C1024" s="16"/>
      <c r="D1024" s="97" t="s">
        <v>448</v>
      </c>
      <c r="E1024" s="97" t="s">
        <v>448</v>
      </c>
      <c r="F1024" s="29"/>
      <c r="G1024" s="53"/>
      <c r="H1024" s="54"/>
      <c r="I1024" s="16"/>
      <c r="J1024" s="29"/>
      <c r="K1024" s="22"/>
    </row>
    <row r="1025" spans="1:11">
      <c r="A1025" t="s">
        <v>1056</v>
      </c>
      <c r="B1025" s="16"/>
      <c r="C1025" s="16"/>
      <c r="D1025" s="97" t="s">
        <v>182</v>
      </c>
      <c r="E1025" s="97" t="s">
        <v>182</v>
      </c>
      <c r="F1025" s="29"/>
      <c r="G1025" s="53"/>
      <c r="H1025" s="54"/>
      <c r="I1025" s="16"/>
      <c r="J1025" s="29"/>
      <c r="K1025" s="22"/>
    </row>
    <row r="1026" spans="1:11">
      <c r="A1026" t="s">
        <v>1056</v>
      </c>
      <c r="B1026" s="16"/>
      <c r="C1026" s="16"/>
      <c r="D1026" s="97" t="s">
        <v>451</v>
      </c>
      <c r="E1026" s="97" t="s">
        <v>451</v>
      </c>
      <c r="F1026" s="29"/>
      <c r="G1026" s="53"/>
      <c r="H1026" s="54"/>
      <c r="I1026" s="16"/>
      <c r="J1026" s="29"/>
      <c r="K1026" s="22"/>
    </row>
    <row r="1027" spans="1:11">
      <c r="A1027" t="s">
        <v>1056</v>
      </c>
      <c r="B1027" s="16"/>
      <c r="C1027" s="16"/>
      <c r="D1027" s="97" t="s">
        <v>453</v>
      </c>
      <c r="E1027" s="97" t="s">
        <v>453</v>
      </c>
      <c r="F1027" s="29"/>
      <c r="G1027" s="53"/>
      <c r="H1027" s="54"/>
      <c r="I1027" s="16"/>
      <c r="J1027" s="29"/>
      <c r="K1027" s="22"/>
    </row>
    <row r="1028" spans="1:11">
      <c r="A1028" t="s">
        <v>1056</v>
      </c>
      <c r="B1028" s="16"/>
      <c r="C1028" s="16"/>
      <c r="D1028" s="97" t="s">
        <v>188</v>
      </c>
      <c r="E1028" s="97" t="s">
        <v>188</v>
      </c>
      <c r="F1028" s="29"/>
      <c r="G1028" s="53"/>
      <c r="H1028" s="54"/>
      <c r="I1028" s="16"/>
      <c r="J1028" s="29"/>
      <c r="K1028" s="22"/>
    </row>
    <row r="1029" spans="1:11">
      <c r="A1029" t="s">
        <v>1056</v>
      </c>
      <c r="B1029" s="17"/>
      <c r="C1029" s="16"/>
      <c r="D1029" s="97" t="s">
        <v>191</v>
      </c>
      <c r="E1029" s="97" t="s">
        <v>191</v>
      </c>
      <c r="F1029" s="38"/>
      <c r="G1029" s="57"/>
      <c r="H1029" s="58"/>
      <c r="I1029" s="40"/>
      <c r="J1029" s="38"/>
      <c r="K1029" s="39"/>
    </row>
    <row r="1030" spans="1:11">
      <c r="A1030" t="s">
        <v>1056</v>
      </c>
      <c r="B1030" s="17"/>
      <c r="C1030" s="17"/>
      <c r="D1030" s="97" t="s">
        <v>194</v>
      </c>
      <c r="E1030" s="97" t="s">
        <v>194</v>
      </c>
      <c r="F1030" s="17"/>
      <c r="G1030" s="17"/>
      <c r="H1030" s="17"/>
      <c r="I1030" s="17"/>
      <c r="J1030" s="17"/>
      <c r="K1030" s="17"/>
    </row>
    <row r="1031" spans="1:11">
      <c r="A1031" t="s">
        <v>1056</v>
      </c>
      <c r="B1031" s="17"/>
      <c r="C1031" s="17"/>
      <c r="D1031" s="97" t="s">
        <v>197</v>
      </c>
      <c r="E1031" s="97" t="s">
        <v>197</v>
      </c>
      <c r="F1031" s="17"/>
      <c r="G1031" s="17"/>
      <c r="H1031" s="17"/>
      <c r="I1031" s="17"/>
      <c r="J1031" s="17"/>
      <c r="K1031" s="17"/>
    </row>
    <row r="1032" spans="1:11">
      <c r="A1032" t="s">
        <v>1056</v>
      </c>
      <c r="B1032" s="17"/>
      <c r="C1032" s="17"/>
      <c r="D1032" s="97" t="s">
        <v>200</v>
      </c>
      <c r="E1032" s="97" t="s">
        <v>200</v>
      </c>
      <c r="F1032" s="17"/>
      <c r="G1032" s="17"/>
      <c r="H1032" s="17"/>
      <c r="I1032" s="17"/>
      <c r="J1032" s="17"/>
      <c r="K1032" s="17"/>
    </row>
    <row r="1033" spans="1:11">
      <c r="A1033" t="s">
        <v>1056</v>
      </c>
      <c r="B1033" s="17"/>
      <c r="C1033" s="17"/>
      <c r="D1033" s="97" t="s">
        <v>729</v>
      </c>
      <c r="E1033" s="97" t="s">
        <v>729</v>
      </c>
      <c r="F1033" s="17"/>
      <c r="G1033" s="17"/>
      <c r="H1033" s="17"/>
      <c r="I1033" s="17"/>
      <c r="J1033" s="17"/>
      <c r="K1033" s="17"/>
    </row>
    <row r="1034" spans="1:11">
      <c r="A1034" t="s">
        <v>1056</v>
      </c>
      <c r="B1034" s="17"/>
      <c r="C1034" s="17"/>
      <c r="D1034" s="97" t="s">
        <v>203</v>
      </c>
      <c r="E1034" s="97" t="s">
        <v>203</v>
      </c>
      <c r="F1034" s="17"/>
      <c r="G1034" s="17"/>
      <c r="H1034" s="17"/>
      <c r="I1034" s="17"/>
      <c r="J1034" s="17"/>
      <c r="K1034" s="17"/>
    </row>
    <row r="1035" spans="1:11">
      <c r="A1035" t="s">
        <v>1056</v>
      </c>
      <c r="B1035" s="17"/>
      <c r="C1035" s="17"/>
      <c r="D1035" s="97" t="s">
        <v>206</v>
      </c>
      <c r="E1035" s="97" t="s">
        <v>206</v>
      </c>
      <c r="F1035" s="17"/>
      <c r="G1035" s="17"/>
      <c r="H1035" s="17"/>
      <c r="I1035" s="17"/>
      <c r="J1035" s="17"/>
      <c r="K1035" s="17"/>
    </row>
    <row r="1036" spans="1:11">
      <c r="A1036" t="s">
        <v>1056</v>
      </c>
      <c r="B1036" s="17"/>
      <c r="C1036" s="17"/>
      <c r="D1036" s="97" t="s">
        <v>209</v>
      </c>
      <c r="E1036" s="97" t="s">
        <v>209</v>
      </c>
      <c r="F1036" s="17"/>
      <c r="G1036" s="17"/>
      <c r="H1036" s="17"/>
      <c r="I1036" s="17"/>
      <c r="J1036" s="17"/>
      <c r="K1036" s="17"/>
    </row>
    <row r="1037" spans="1:11" ht="85.5">
      <c r="A1037" t="s">
        <v>1056</v>
      </c>
      <c r="B1037" s="17"/>
      <c r="C1037" s="17"/>
      <c r="D1037" s="46" t="s">
        <v>730</v>
      </c>
      <c r="E1037" s="46" t="s">
        <v>730</v>
      </c>
      <c r="F1037" s="17"/>
      <c r="G1037" s="17"/>
      <c r="H1037" s="17"/>
      <c r="I1037" s="17"/>
      <c r="J1037" s="17"/>
      <c r="K1037" s="17"/>
    </row>
    <row r="1038" spans="1:11" ht="71.25">
      <c r="A1038" t="s">
        <v>1056</v>
      </c>
      <c r="B1038" s="17"/>
      <c r="C1038" s="17"/>
      <c r="D1038" s="46" t="s">
        <v>675</v>
      </c>
      <c r="E1038" s="46" t="s">
        <v>675</v>
      </c>
      <c r="F1038" s="17"/>
      <c r="G1038" s="17"/>
      <c r="H1038" s="17"/>
      <c r="I1038" s="17"/>
      <c r="J1038" s="17"/>
      <c r="K1038" s="17"/>
    </row>
    <row r="1039" spans="1:11">
      <c r="A1039" t="s">
        <v>1056</v>
      </c>
      <c r="B1039" s="17"/>
      <c r="C1039" s="17"/>
      <c r="D1039" s="99" t="s">
        <v>463</v>
      </c>
      <c r="E1039" s="99" t="s">
        <v>463</v>
      </c>
      <c r="F1039" s="17"/>
      <c r="G1039" s="17"/>
      <c r="H1039" s="17"/>
      <c r="I1039" s="17"/>
      <c r="J1039" s="17"/>
      <c r="K1039" s="17"/>
    </row>
    <row r="1040" spans="1:11">
      <c r="A1040" t="s">
        <v>1056</v>
      </c>
      <c r="B1040" s="17"/>
      <c r="C1040" s="17"/>
      <c r="D1040" s="99" t="s">
        <v>465</v>
      </c>
      <c r="E1040" s="99" t="s">
        <v>465</v>
      </c>
      <c r="F1040" s="17"/>
      <c r="G1040" s="17"/>
      <c r="H1040" s="17"/>
      <c r="I1040" s="17"/>
      <c r="J1040" s="17"/>
      <c r="K1040" s="17"/>
    </row>
    <row r="1041" spans="1:11">
      <c r="A1041" t="s">
        <v>1056</v>
      </c>
      <c r="B1041" s="17"/>
      <c r="C1041" s="17"/>
      <c r="D1041" s="99" t="s">
        <v>467</v>
      </c>
      <c r="E1041" s="99" t="s">
        <v>467</v>
      </c>
      <c r="F1041" s="17"/>
      <c r="G1041" s="17"/>
      <c r="H1041" s="17"/>
      <c r="I1041" s="17"/>
      <c r="J1041" s="17"/>
      <c r="K1041" s="17"/>
    </row>
    <row r="1042" spans="1:11">
      <c r="A1042" t="s">
        <v>1056</v>
      </c>
      <c r="B1042" s="17"/>
      <c r="C1042" s="17"/>
      <c r="D1042" s="99" t="s">
        <v>468</v>
      </c>
      <c r="E1042" s="99" t="s">
        <v>468</v>
      </c>
      <c r="F1042" s="17"/>
      <c r="G1042" s="17"/>
      <c r="H1042" s="17"/>
      <c r="I1042" s="17"/>
      <c r="J1042" s="17"/>
      <c r="K1042" s="17"/>
    </row>
    <row r="1043" spans="1:11">
      <c r="A1043" t="s">
        <v>1056</v>
      </c>
      <c r="B1043" s="17"/>
      <c r="C1043" s="17"/>
      <c r="D1043" s="99" t="s">
        <v>469</v>
      </c>
      <c r="E1043" s="99" t="s">
        <v>469</v>
      </c>
      <c r="F1043" s="17"/>
      <c r="G1043" s="17"/>
      <c r="H1043" s="17"/>
      <c r="I1043" s="17"/>
      <c r="J1043" s="17"/>
      <c r="K1043" s="17"/>
    </row>
    <row r="1044" spans="1:11">
      <c r="A1044" t="s">
        <v>1056</v>
      </c>
      <c r="B1044" s="17"/>
      <c r="C1044" s="17"/>
      <c r="D1044" s="99" t="s">
        <v>227</v>
      </c>
      <c r="E1044" s="99" t="s">
        <v>227</v>
      </c>
      <c r="F1044" s="17"/>
      <c r="G1044" s="17"/>
      <c r="H1044" s="17"/>
      <c r="I1044" s="17"/>
      <c r="J1044" s="17"/>
      <c r="K1044" s="17"/>
    </row>
    <row r="1045" spans="1:11">
      <c r="A1045" t="s">
        <v>1056</v>
      </c>
      <c r="B1045" s="17"/>
      <c r="C1045" s="17"/>
      <c r="D1045" s="99" t="s">
        <v>233</v>
      </c>
      <c r="E1045" s="99" t="s">
        <v>233</v>
      </c>
      <c r="F1045" s="17"/>
      <c r="G1045" s="17"/>
      <c r="H1045" s="17"/>
      <c r="I1045" s="17"/>
      <c r="J1045" s="17"/>
      <c r="K1045" s="17"/>
    </row>
    <row r="1046" spans="1:11">
      <c r="A1046" t="s">
        <v>1056</v>
      </c>
      <c r="B1046" s="17"/>
      <c r="C1046" s="17"/>
      <c r="D1046" s="99" t="s">
        <v>236</v>
      </c>
      <c r="E1046" s="99" t="s">
        <v>236</v>
      </c>
      <c r="F1046" s="17"/>
      <c r="G1046" s="17"/>
      <c r="H1046" s="17"/>
      <c r="I1046" s="17"/>
      <c r="J1046" s="17"/>
      <c r="K1046" s="17"/>
    </row>
    <row r="1047" spans="1:11">
      <c r="A1047" t="s">
        <v>1056</v>
      </c>
      <c r="B1047" s="17"/>
      <c r="C1047" s="17"/>
      <c r="D1047" s="97" t="s">
        <v>245</v>
      </c>
      <c r="E1047" s="97" t="s">
        <v>245</v>
      </c>
      <c r="F1047" s="17"/>
      <c r="G1047" s="17"/>
      <c r="H1047" s="17"/>
      <c r="I1047" s="17"/>
      <c r="J1047" s="17"/>
      <c r="K1047" s="17"/>
    </row>
    <row r="1048" spans="1:11">
      <c r="A1048" t="s">
        <v>1056</v>
      </c>
      <c r="B1048" s="17"/>
      <c r="C1048" s="17"/>
      <c r="D1048" s="97" t="s">
        <v>248</v>
      </c>
      <c r="E1048" s="97" t="s">
        <v>248</v>
      </c>
      <c r="F1048" s="17"/>
      <c r="G1048" s="17"/>
      <c r="H1048" s="17"/>
      <c r="I1048" s="17"/>
      <c r="J1048" s="17"/>
      <c r="K1048" s="17"/>
    </row>
    <row r="1049" spans="1:11">
      <c r="A1049" t="s">
        <v>1056</v>
      </c>
      <c r="B1049" s="17"/>
      <c r="C1049" s="17"/>
      <c r="D1049" s="97" t="s">
        <v>251</v>
      </c>
      <c r="E1049" s="97" t="s">
        <v>251</v>
      </c>
      <c r="F1049" s="17"/>
      <c r="G1049" s="17"/>
      <c r="H1049" s="17"/>
      <c r="I1049" s="17"/>
      <c r="J1049" s="17"/>
      <c r="K1049" s="17"/>
    </row>
    <row r="1050" spans="1:11">
      <c r="A1050" t="s">
        <v>1056</v>
      </c>
      <c r="B1050" s="17"/>
      <c r="C1050" s="17"/>
      <c r="D1050" s="97" t="s">
        <v>254</v>
      </c>
      <c r="E1050" s="97" t="s">
        <v>254</v>
      </c>
      <c r="F1050" s="17"/>
      <c r="G1050" s="17"/>
      <c r="H1050" s="17"/>
      <c r="I1050" s="17"/>
      <c r="J1050" s="17"/>
      <c r="K1050" s="17"/>
    </row>
    <row r="1051" spans="1:11">
      <c r="A1051" t="s">
        <v>1056</v>
      </c>
      <c r="B1051" s="17"/>
      <c r="C1051" s="17"/>
      <c r="D1051" s="97" t="s">
        <v>474</v>
      </c>
      <c r="E1051" s="97" t="s">
        <v>474</v>
      </c>
      <c r="F1051" s="17"/>
      <c r="G1051" s="17"/>
      <c r="H1051" s="17"/>
      <c r="I1051" s="17"/>
      <c r="J1051" s="17"/>
      <c r="K1051" s="17"/>
    </row>
    <row r="1052" spans="1:11">
      <c r="A1052" t="s">
        <v>1056</v>
      </c>
      <c r="B1052" s="17"/>
      <c r="C1052" s="17"/>
      <c r="D1052" s="97" t="s">
        <v>475</v>
      </c>
      <c r="E1052" s="97" t="s">
        <v>475</v>
      </c>
      <c r="F1052" s="17"/>
      <c r="G1052" s="17"/>
      <c r="H1052" s="17"/>
      <c r="I1052" s="17"/>
      <c r="J1052" s="17"/>
      <c r="K1052" s="17"/>
    </row>
    <row r="1053" spans="1:11">
      <c r="A1053" t="s">
        <v>1056</v>
      </c>
      <c r="B1053" s="17"/>
      <c r="C1053" s="17"/>
      <c r="D1053" s="97" t="s">
        <v>731</v>
      </c>
      <c r="E1053" s="97" t="s">
        <v>731</v>
      </c>
      <c r="F1053" s="17"/>
      <c r="G1053" s="17"/>
      <c r="H1053" s="17"/>
      <c r="I1053" s="17"/>
      <c r="J1053" s="17"/>
      <c r="K1053" s="17"/>
    </row>
    <row r="1054" spans="1:11">
      <c r="A1054" t="s">
        <v>1056</v>
      </c>
      <c r="B1054" s="17"/>
      <c r="C1054" s="17"/>
      <c r="D1054" s="97" t="s">
        <v>260</v>
      </c>
      <c r="E1054" s="97" t="s">
        <v>260</v>
      </c>
      <c r="F1054" s="17"/>
      <c r="G1054" s="17"/>
      <c r="H1054" s="17"/>
      <c r="I1054" s="17"/>
      <c r="J1054" s="17"/>
      <c r="K1054" s="17"/>
    </row>
    <row r="1055" spans="1:11">
      <c r="A1055" t="s">
        <v>1056</v>
      </c>
      <c r="B1055" s="17"/>
      <c r="C1055" s="17"/>
      <c r="D1055" s="97" t="s">
        <v>476</v>
      </c>
      <c r="E1055" s="97" t="s">
        <v>476</v>
      </c>
      <c r="F1055" s="17"/>
      <c r="G1055" s="17"/>
      <c r="H1055" s="17"/>
      <c r="I1055" s="17"/>
      <c r="J1055" s="17"/>
      <c r="K1055" s="17"/>
    </row>
    <row r="1056" spans="1:11">
      <c r="A1056" t="s">
        <v>1056</v>
      </c>
      <c r="B1056" s="17"/>
      <c r="C1056" s="17"/>
      <c r="D1056" s="97" t="s">
        <v>732</v>
      </c>
      <c r="E1056" s="97" t="s">
        <v>732</v>
      </c>
      <c r="F1056" s="17"/>
      <c r="G1056" s="17"/>
      <c r="H1056" s="17"/>
      <c r="I1056" s="17"/>
      <c r="J1056" s="17"/>
      <c r="K1056" s="17"/>
    </row>
    <row r="1057" spans="1:11">
      <c r="A1057" t="s">
        <v>1056</v>
      </c>
      <c r="B1057" s="17"/>
      <c r="C1057" s="17"/>
      <c r="D1057" s="97" t="s">
        <v>263</v>
      </c>
      <c r="E1057" s="97" t="s">
        <v>263</v>
      </c>
      <c r="F1057" s="17"/>
      <c r="G1057" s="17"/>
      <c r="H1057" s="17"/>
      <c r="I1057" s="17"/>
      <c r="J1057" s="17"/>
      <c r="K1057" s="17"/>
    </row>
    <row r="1058" spans="1:11">
      <c r="A1058" t="s">
        <v>1056</v>
      </c>
      <c r="B1058" s="17"/>
      <c r="C1058" s="17"/>
      <c r="D1058" s="97" t="s">
        <v>266</v>
      </c>
      <c r="E1058" s="97" t="s">
        <v>266</v>
      </c>
      <c r="F1058" s="17"/>
      <c r="G1058" s="17"/>
      <c r="H1058" s="17"/>
      <c r="I1058" s="17"/>
      <c r="J1058" s="17"/>
      <c r="K1058" s="17"/>
    </row>
    <row r="1059" spans="1:11">
      <c r="A1059" t="s">
        <v>1056</v>
      </c>
      <c r="B1059" s="17"/>
      <c r="C1059" s="17"/>
      <c r="D1059" s="97" t="s">
        <v>612</v>
      </c>
      <c r="E1059" s="97" t="s">
        <v>612</v>
      </c>
      <c r="F1059" s="17"/>
      <c r="G1059" s="17"/>
      <c r="H1059" s="17"/>
      <c r="I1059" s="17"/>
      <c r="J1059" s="17"/>
      <c r="K1059" s="17"/>
    </row>
    <row r="1060" spans="1:11">
      <c r="A1060" t="s">
        <v>1056</v>
      </c>
      <c r="B1060" s="17"/>
      <c r="C1060" s="17"/>
      <c r="D1060" s="97" t="s">
        <v>269</v>
      </c>
      <c r="E1060" s="97" t="s">
        <v>269</v>
      </c>
      <c r="F1060" s="17"/>
      <c r="G1060" s="17"/>
      <c r="H1060" s="17"/>
      <c r="I1060" s="17"/>
      <c r="J1060" s="17"/>
      <c r="K1060" s="17"/>
    </row>
    <row r="1061" spans="1:11">
      <c r="A1061" t="s">
        <v>1056</v>
      </c>
      <c r="B1061" s="17"/>
      <c r="C1061" s="17"/>
      <c r="D1061" s="99" t="s">
        <v>477</v>
      </c>
      <c r="E1061" s="99" t="s">
        <v>477</v>
      </c>
      <c r="F1061" s="17"/>
      <c r="G1061" s="17"/>
      <c r="H1061" s="17"/>
      <c r="I1061" s="17"/>
      <c r="J1061" s="17"/>
      <c r="K1061" s="17"/>
    </row>
    <row r="1062" spans="1:11">
      <c r="A1062" t="s">
        <v>1056</v>
      </c>
      <c r="B1062" s="17"/>
      <c r="C1062" s="17"/>
      <c r="D1062" s="99" t="s">
        <v>275</v>
      </c>
      <c r="E1062" s="99" t="s">
        <v>275</v>
      </c>
      <c r="F1062" s="17"/>
      <c r="G1062" s="17"/>
      <c r="H1062" s="17"/>
      <c r="I1062" s="17"/>
      <c r="J1062" s="17"/>
      <c r="K1062" s="17"/>
    </row>
    <row r="1063" spans="1:11">
      <c r="A1063" t="s">
        <v>1056</v>
      </c>
      <c r="B1063" s="17"/>
      <c r="C1063" s="17"/>
      <c r="D1063" s="99" t="s">
        <v>478</v>
      </c>
      <c r="E1063" s="99" t="s">
        <v>478</v>
      </c>
      <c r="F1063" s="17"/>
      <c r="G1063" s="17"/>
      <c r="H1063" s="17"/>
      <c r="I1063" s="17"/>
      <c r="J1063" s="17"/>
      <c r="K1063" s="17"/>
    </row>
    <row r="1064" spans="1:11">
      <c r="A1064" t="s">
        <v>1056</v>
      </c>
      <c r="B1064" s="17"/>
      <c r="C1064" s="17"/>
      <c r="D1064" s="99" t="s">
        <v>479</v>
      </c>
      <c r="E1064" s="99" t="s">
        <v>479</v>
      </c>
      <c r="F1064" s="17"/>
      <c r="G1064" s="17"/>
      <c r="H1064" s="17"/>
      <c r="I1064" s="17"/>
      <c r="J1064" s="17"/>
      <c r="K1064" s="17"/>
    </row>
    <row r="1065" spans="1:11">
      <c r="A1065" t="s">
        <v>1056</v>
      </c>
      <c r="B1065" s="17"/>
      <c r="C1065" s="17"/>
      <c r="D1065" s="99" t="s">
        <v>481</v>
      </c>
      <c r="E1065" s="99" t="s">
        <v>481</v>
      </c>
      <c r="F1065" s="17"/>
      <c r="G1065" s="17"/>
      <c r="H1065" s="17"/>
      <c r="I1065" s="17"/>
      <c r="J1065" s="17"/>
      <c r="K1065" s="17"/>
    </row>
    <row r="1066" spans="1:11">
      <c r="A1066" t="s">
        <v>1056</v>
      </c>
      <c r="B1066" s="17"/>
      <c r="C1066" s="17"/>
      <c r="D1066" s="99" t="s">
        <v>278</v>
      </c>
      <c r="E1066" s="99" t="s">
        <v>278</v>
      </c>
      <c r="F1066" s="17"/>
      <c r="G1066" s="17"/>
      <c r="H1066" s="17"/>
      <c r="I1066" s="17"/>
      <c r="J1066" s="17"/>
      <c r="K1066" s="17"/>
    </row>
    <row r="1067" spans="1:11">
      <c r="A1067" t="s">
        <v>1056</v>
      </c>
      <c r="B1067" s="17"/>
      <c r="C1067" s="17"/>
      <c r="D1067" s="99" t="s">
        <v>482</v>
      </c>
      <c r="E1067" s="99" t="s">
        <v>482</v>
      </c>
      <c r="F1067" s="17"/>
      <c r="G1067" s="17"/>
      <c r="H1067" s="17"/>
      <c r="I1067" s="17"/>
      <c r="J1067" s="17"/>
      <c r="K1067" s="17"/>
    </row>
    <row r="1068" spans="1:11">
      <c r="A1068" t="s">
        <v>1056</v>
      </c>
      <c r="B1068" s="17"/>
      <c r="C1068" s="17"/>
      <c r="D1068" s="99" t="s">
        <v>287</v>
      </c>
      <c r="E1068" s="99" t="s">
        <v>287</v>
      </c>
      <c r="F1068" s="17"/>
      <c r="G1068" s="17"/>
      <c r="H1068" s="17"/>
      <c r="I1068" s="17"/>
      <c r="J1068" s="17"/>
      <c r="K1068" s="17"/>
    </row>
    <row r="1069" spans="1:11">
      <c r="A1069" t="s">
        <v>1056</v>
      </c>
      <c r="B1069" s="17"/>
      <c r="C1069" s="17"/>
      <c r="D1069" s="99" t="s">
        <v>290</v>
      </c>
      <c r="E1069" s="99" t="s">
        <v>290</v>
      </c>
      <c r="F1069" s="17"/>
      <c r="G1069" s="17"/>
      <c r="H1069" s="17"/>
      <c r="I1069" s="17"/>
      <c r="J1069" s="17"/>
      <c r="K1069" s="17"/>
    </row>
    <row r="1070" spans="1:11">
      <c r="A1070" t="s">
        <v>1056</v>
      </c>
      <c r="B1070" s="17"/>
      <c r="C1070" s="17"/>
      <c r="D1070" s="99" t="s">
        <v>293</v>
      </c>
      <c r="E1070" s="99" t="s">
        <v>293</v>
      </c>
      <c r="F1070" s="17"/>
      <c r="G1070" s="17"/>
      <c r="H1070" s="17"/>
      <c r="I1070" s="17"/>
      <c r="J1070" s="17"/>
      <c r="K1070" s="17"/>
    </row>
    <row r="1071" spans="1:11">
      <c r="A1071" t="s">
        <v>1056</v>
      </c>
      <c r="B1071" s="17"/>
      <c r="C1071" s="17"/>
      <c r="D1071" s="99" t="s">
        <v>296</v>
      </c>
      <c r="E1071" s="99" t="s">
        <v>296</v>
      </c>
      <c r="F1071" s="17"/>
      <c r="G1071" s="17"/>
      <c r="H1071" s="17"/>
      <c r="I1071" s="17"/>
      <c r="J1071" s="17"/>
      <c r="K1071" s="17"/>
    </row>
    <row r="1072" spans="1:11">
      <c r="A1072" t="s">
        <v>1056</v>
      </c>
      <c r="B1072" s="17"/>
      <c r="C1072" s="17"/>
      <c r="D1072" s="97" t="s">
        <v>299</v>
      </c>
      <c r="E1072" s="97" t="s">
        <v>299</v>
      </c>
      <c r="F1072" s="17"/>
      <c r="G1072" s="17"/>
      <c r="H1072" s="17"/>
      <c r="I1072" s="17"/>
      <c r="J1072" s="17"/>
      <c r="K1072" s="17"/>
    </row>
    <row r="1073" spans="1:11">
      <c r="A1073" t="s">
        <v>1056</v>
      </c>
      <c r="B1073" s="17"/>
      <c r="C1073" s="17"/>
      <c r="D1073" s="97" t="s">
        <v>314</v>
      </c>
      <c r="E1073" s="97" t="s">
        <v>314</v>
      </c>
      <c r="F1073" s="17"/>
      <c r="G1073" s="17"/>
      <c r="H1073" s="17"/>
      <c r="I1073" s="17"/>
      <c r="J1073" s="17"/>
      <c r="K1073" s="17"/>
    </row>
    <row r="1074" spans="1:11">
      <c r="A1074" t="s">
        <v>1056</v>
      </c>
      <c r="B1074" s="17"/>
      <c r="C1074" s="17"/>
      <c r="D1074" s="97" t="s">
        <v>484</v>
      </c>
      <c r="E1074" s="97" t="s">
        <v>484</v>
      </c>
      <c r="F1074" s="17"/>
      <c r="G1074" s="17"/>
      <c r="H1074" s="17"/>
      <c r="I1074" s="17"/>
      <c r="J1074" s="17"/>
      <c r="K1074" s="17"/>
    </row>
    <row r="1075" spans="1:11">
      <c r="A1075" t="s">
        <v>1056</v>
      </c>
      <c r="B1075" s="17"/>
      <c r="C1075" s="17"/>
      <c r="D1075" s="97" t="s">
        <v>320</v>
      </c>
      <c r="E1075" s="97" t="s">
        <v>320</v>
      </c>
      <c r="F1075" s="17"/>
      <c r="G1075" s="17"/>
      <c r="H1075" s="17"/>
      <c r="I1075" s="17"/>
      <c r="J1075" s="17"/>
      <c r="K1075" s="17"/>
    </row>
    <row r="1076" spans="1:11" ht="71.25">
      <c r="A1076" t="s">
        <v>1056</v>
      </c>
      <c r="B1076" s="17"/>
      <c r="C1076" s="17"/>
      <c r="D1076" s="44" t="s">
        <v>733</v>
      </c>
      <c r="E1076" s="44" t="s">
        <v>733</v>
      </c>
      <c r="F1076" s="17"/>
      <c r="G1076" s="17"/>
      <c r="H1076" s="17"/>
      <c r="I1076" s="17"/>
      <c r="J1076" s="17"/>
      <c r="K1076" s="17"/>
    </row>
    <row r="1077" spans="1:11">
      <c r="A1077" t="s">
        <v>1056</v>
      </c>
      <c r="B1077" s="17"/>
      <c r="C1077" s="17"/>
      <c r="D1077" s="97" t="s">
        <v>331</v>
      </c>
      <c r="E1077" s="97" t="s">
        <v>331</v>
      </c>
      <c r="F1077" s="17"/>
      <c r="G1077" s="17"/>
      <c r="H1077" s="17"/>
      <c r="I1077" s="17"/>
      <c r="J1077" s="17"/>
      <c r="K1077" s="17"/>
    </row>
    <row r="1078" spans="1:11">
      <c r="A1078" t="s">
        <v>1056</v>
      </c>
      <c r="B1078" s="17"/>
      <c r="C1078" s="17"/>
      <c r="D1078" s="97" t="s">
        <v>734</v>
      </c>
      <c r="E1078" s="97" t="s">
        <v>734</v>
      </c>
      <c r="F1078" s="17"/>
      <c r="G1078" s="17"/>
      <c r="H1078" s="17"/>
      <c r="I1078" s="17"/>
      <c r="J1078" s="17"/>
      <c r="K1078" s="17"/>
    </row>
    <row r="1079" spans="1:11">
      <c r="A1079" t="s">
        <v>1056</v>
      </c>
      <c r="B1079" s="17"/>
      <c r="C1079" s="17"/>
      <c r="D1079" s="97" t="s">
        <v>735</v>
      </c>
      <c r="E1079" s="97" t="s">
        <v>735</v>
      </c>
      <c r="F1079" s="17"/>
      <c r="G1079" s="17"/>
      <c r="H1079" s="17"/>
      <c r="I1079" s="17"/>
      <c r="J1079" s="17"/>
      <c r="K1079" s="17"/>
    </row>
    <row r="1080" spans="1:11">
      <c r="A1080" t="s">
        <v>1056</v>
      </c>
      <c r="B1080" s="17"/>
      <c r="C1080" s="17"/>
      <c r="D1080" s="97" t="s">
        <v>736</v>
      </c>
      <c r="E1080" s="97" t="s">
        <v>736</v>
      </c>
      <c r="F1080" s="17"/>
      <c r="G1080" s="17"/>
      <c r="H1080" s="17"/>
      <c r="I1080" s="17"/>
      <c r="J1080" s="17"/>
      <c r="K1080" s="17"/>
    </row>
    <row r="1081" spans="1:11">
      <c r="A1081" t="s">
        <v>1056</v>
      </c>
      <c r="B1081" s="17"/>
      <c r="C1081" s="17"/>
      <c r="D1081" s="99" t="s">
        <v>737</v>
      </c>
      <c r="E1081" s="99" t="s">
        <v>737</v>
      </c>
      <c r="F1081" s="17"/>
      <c r="G1081" s="17"/>
      <c r="H1081" s="17"/>
      <c r="I1081" s="17"/>
      <c r="J1081" s="17"/>
      <c r="K1081" s="17"/>
    </row>
    <row r="1082" spans="1:11">
      <c r="A1082" t="s">
        <v>1056</v>
      </c>
      <c r="B1082" s="17"/>
      <c r="C1082" s="17"/>
      <c r="D1082" s="99" t="s">
        <v>333</v>
      </c>
      <c r="E1082" s="99" t="s">
        <v>333</v>
      </c>
      <c r="F1082" s="17"/>
      <c r="G1082" s="17"/>
      <c r="H1082" s="17"/>
      <c r="I1082" s="17"/>
      <c r="J1082" s="17"/>
      <c r="K1082" s="17"/>
    </row>
    <row r="1083" spans="1:11">
      <c r="A1083" t="s">
        <v>1056</v>
      </c>
      <c r="B1083" s="17"/>
      <c r="C1083" s="17"/>
      <c r="D1083" s="99" t="s">
        <v>705</v>
      </c>
      <c r="E1083" s="99" t="s">
        <v>705</v>
      </c>
      <c r="F1083" s="17"/>
      <c r="G1083" s="17"/>
      <c r="H1083" s="17"/>
      <c r="I1083" s="17"/>
      <c r="J1083" s="17"/>
      <c r="K1083" s="17"/>
    </row>
    <row r="1084" spans="1:11">
      <c r="A1084" t="s">
        <v>1056</v>
      </c>
      <c r="B1084" s="17"/>
      <c r="C1084" s="17"/>
      <c r="D1084" s="99" t="s">
        <v>738</v>
      </c>
      <c r="E1084" s="99" t="s">
        <v>738</v>
      </c>
      <c r="F1084" s="17"/>
      <c r="G1084" s="17"/>
      <c r="H1084" s="17"/>
      <c r="I1084" s="17"/>
      <c r="J1084" s="17"/>
      <c r="K1084" s="17"/>
    </row>
    <row r="1085" spans="1:11">
      <c r="A1085" t="s">
        <v>1056</v>
      </c>
      <c r="B1085" s="17"/>
      <c r="C1085" s="17"/>
      <c r="D1085" s="99" t="s">
        <v>739</v>
      </c>
      <c r="E1085" s="99" t="s">
        <v>739</v>
      </c>
      <c r="F1085" s="17"/>
      <c r="G1085" s="17"/>
      <c r="H1085" s="17"/>
      <c r="I1085" s="17"/>
      <c r="J1085" s="17"/>
      <c r="K1085" s="17"/>
    </row>
    <row r="1086" spans="1:11">
      <c r="A1086" t="s">
        <v>1056</v>
      </c>
      <c r="B1086" s="17"/>
      <c r="C1086" s="17"/>
      <c r="D1086" s="99" t="s">
        <v>740</v>
      </c>
      <c r="E1086" s="99" t="s">
        <v>740</v>
      </c>
      <c r="F1086" s="17"/>
      <c r="G1086" s="17"/>
      <c r="H1086" s="17"/>
      <c r="I1086" s="17"/>
      <c r="J1086" s="17"/>
      <c r="K1086" s="17"/>
    </row>
    <row r="1087" spans="1:11">
      <c r="A1087" t="s">
        <v>1056</v>
      </c>
      <c r="B1087" s="17"/>
      <c r="C1087" s="17"/>
      <c r="D1087" s="99" t="s">
        <v>741</v>
      </c>
      <c r="E1087" s="99" t="s">
        <v>741</v>
      </c>
      <c r="F1087" s="17"/>
      <c r="G1087" s="17"/>
      <c r="H1087" s="17"/>
      <c r="I1087" s="17"/>
      <c r="J1087" s="17"/>
      <c r="K1087" s="17"/>
    </row>
    <row r="1088" spans="1:11">
      <c r="A1088" t="s">
        <v>1056</v>
      </c>
      <c r="B1088" s="17"/>
      <c r="C1088" s="17"/>
      <c r="D1088" s="99" t="s">
        <v>742</v>
      </c>
      <c r="E1088" s="99" t="s">
        <v>742</v>
      </c>
      <c r="F1088" s="17"/>
      <c r="G1088" s="17"/>
      <c r="H1088" s="17"/>
      <c r="I1088" s="17"/>
      <c r="J1088" s="17"/>
      <c r="K1088" s="17"/>
    </row>
    <row r="1089" spans="1:11">
      <c r="A1089" t="s">
        <v>1056</v>
      </c>
      <c r="B1089" s="17"/>
      <c r="C1089" s="17"/>
      <c r="D1089" s="99" t="s">
        <v>743</v>
      </c>
      <c r="E1089" s="99" t="s">
        <v>743</v>
      </c>
      <c r="F1089" s="17"/>
      <c r="G1089" s="17"/>
      <c r="H1089" s="17"/>
      <c r="I1089" s="17"/>
      <c r="J1089" s="17"/>
      <c r="K1089" s="17"/>
    </row>
    <row r="1090" spans="1:11" ht="85.5">
      <c r="A1090" t="s">
        <v>1056</v>
      </c>
      <c r="B1090" s="17"/>
      <c r="C1090" s="17"/>
      <c r="D1090" s="46" t="s">
        <v>744</v>
      </c>
      <c r="E1090" s="46" t="s">
        <v>744</v>
      </c>
      <c r="F1090" s="17"/>
      <c r="G1090" s="17"/>
      <c r="H1090" s="17"/>
      <c r="I1090" s="17"/>
      <c r="J1090" s="17"/>
      <c r="K1090" s="17"/>
    </row>
    <row r="1091" spans="1:11" ht="85.5">
      <c r="A1091" t="s">
        <v>1056</v>
      </c>
      <c r="B1091" s="17"/>
      <c r="C1091" s="17"/>
      <c r="D1091" s="46" t="s">
        <v>745</v>
      </c>
      <c r="E1091" s="46" t="s">
        <v>745</v>
      </c>
      <c r="F1091" s="17"/>
      <c r="G1091" s="17"/>
      <c r="H1091" s="17"/>
      <c r="I1091" s="17"/>
      <c r="J1091" s="17"/>
      <c r="K1091" s="17"/>
    </row>
    <row r="1092" spans="1:11" ht="85.5">
      <c r="A1092" t="s">
        <v>1056</v>
      </c>
      <c r="B1092" s="17"/>
      <c r="C1092" s="17"/>
      <c r="D1092" s="46" t="s">
        <v>746</v>
      </c>
      <c r="E1092" s="46" t="s">
        <v>746</v>
      </c>
      <c r="F1092" s="17"/>
      <c r="G1092" s="17"/>
      <c r="H1092" s="17"/>
      <c r="I1092" s="17"/>
      <c r="J1092" s="17"/>
      <c r="K1092" s="17"/>
    </row>
    <row r="1093" spans="1:11" ht="85.5">
      <c r="A1093" t="s">
        <v>1056</v>
      </c>
      <c r="B1093" s="17"/>
      <c r="C1093" s="17"/>
      <c r="D1093" s="46" t="s">
        <v>747</v>
      </c>
      <c r="E1093" s="46" t="s">
        <v>747</v>
      </c>
      <c r="F1093" s="17"/>
      <c r="G1093" s="17"/>
      <c r="H1093" s="17"/>
      <c r="I1093" s="17"/>
      <c r="J1093" s="17"/>
      <c r="K1093" s="17"/>
    </row>
    <row r="1094" spans="1:11" ht="114">
      <c r="A1094" t="s">
        <v>1056</v>
      </c>
      <c r="B1094" s="17"/>
      <c r="C1094" s="17"/>
      <c r="D1094" s="100" t="s">
        <v>748</v>
      </c>
      <c r="E1094" s="100" t="s">
        <v>748</v>
      </c>
      <c r="F1094" s="17"/>
      <c r="G1094" s="17"/>
      <c r="H1094" s="17"/>
      <c r="I1094" s="17"/>
      <c r="J1094" s="17"/>
      <c r="K1094" s="17"/>
    </row>
    <row r="1095" spans="1:11" ht="128.25">
      <c r="A1095" t="s">
        <v>1056</v>
      </c>
      <c r="B1095" s="17"/>
      <c r="C1095" s="17"/>
      <c r="D1095" s="46" t="s">
        <v>749</v>
      </c>
      <c r="E1095" s="46" t="s">
        <v>749</v>
      </c>
      <c r="F1095" s="17"/>
      <c r="G1095" s="17"/>
      <c r="H1095" s="17"/>
      <c r="I1095" s="17"/>
      <c r="J1095" s="17"/>
      <c r="K1095" s="17"/>
    </row>
    <row r="1096" spans="1:11" ht="99.75">
      <c r="A1096" t="s">
        <v>1056</v>
      </c>
      <c r="B1096" s="17"/>
      <c r="C1096" s="17"/>
      <c r="D1096" s="46" t="s">
        <v>750</v>
      </c>
      <c r="E1096" s="46" t="s">
        <v>750</v>
      </c>
      <c r="F1096" s="17"/>
      <c r="G1096" s="17"/>
      <c r="H1096" s="17"/>
      <c r="I1096" s="17"/>
      <c r="J1096" s="17"/>
      <c r="K1096" s="17"/>
    </row>
    <row r="1097" spans="1:11" ht="85.5">
      <c r="A1097" t="s">
        <v>1056</v>
      </c>
      <c r="B1097" s="17"/>
      <c r="C1097" s="17"/>
      <c r="D1097" s="46" t="s">
        <v>751</v>
      </c>
      <c r="E1097" s="46" t="s">
        <v>751</v>
      </c>
      <c r="F1097" s="17"/>
      <c r="G1097" s="17"/>
      <c r="H1097" s="17"/>
      <c r="I1097" s="17"/>
      <c r="J1097" s="17"/>
      <c r="K1097" s="17"/>
    </row>
    <row r="1098" spans="1:11" ht="99.75">
      <c r="A1098" t="s">
        <v>1056</v>
      </c>
      <c r="B1098" s="17"/>
      <c r="C1098" s="17"/>
      <c r="D1098" s="46" t="s">
        <v>683</v>
      </c>
      <c r="E1098" s="46" t="s">
        <v>683</v>
      </c>
      <c r="F1098" s="17"/>
      <c r="G1098" s="17"/>
      <c r="H1098" s="17"/>
      <c r="I1098" s="17"/>
      <c r="J1098" s="17"/>
      <c r="K1098" s="17"/>
    </row>
    <row r="1099" spans="1:11" ht="85.5">
      <c r="A1099" t="s">
        <v>1056</v>
      </c>
      <c r="B1099" s="17"/>
      <c r="C1099" s="17"/>
      <c r="D1099" s="46" t="s">
        <v>752</v>
      </c>
      <c r="E1099" s="46" t="s">
        <v>752</v>
      </c>
      <c r="F1099" s="17"/>
      <c r="G1099" s="17"/>
      <c r="H1099" s="17"/>
      <c r="I1099" s="17"/>
      <c r="J1099" s="17"/>
      <c r="K1099" s="17"/>
    </row>
    <row r="1100" spans="1:11" ht="85.5">
      <c r="A1100" t="s">
        <v>1056</v>
      </c>
      <c r="B1100" s="17"/>
      <c r="C1100" s="17"/>
      <c r="D1100" s="46" t="s">
        <v>753</v>
      </c>
      <c r="E1100" s="46" t="s">
        <v>753</v>
      </c>
      <c r="F1100" s="17"/>
      <c r="G1100" s="17"/>
      <c r="H1100" s="17"/>
      <c r="I1100" s="17"/>
      <c r="J1100" s="17"/>
      <c r="K1100" s="17"/>
    </row>
    <row r="1101" spans="1:11" ht="85.5">
      <c r="A1101" t="s">
        <v>1056</v>
      </c>
      <c r="B1101" s="17"/>
      <c r="C1101" s="17"/>
      <c r="D1101" s="46" t="s">
        <v>754</v>
      </c>
      <c r="E1101" s="46" t="s">
        <v>754</v>
      </c>
      <c r="F1101" s="17"/>
      <c r="G1101" s="17"/>
      <c r="H1101" s="17"/>
      <c r="I1101" s="17"/>
      <c r="J1101" s="17"/>
      <c r="K1101" s="17"/>
    </row>
    <row r="1102" spans="1:11" ht="71.25">
      <c r="A1102" t="s">
        <v>1056</v>
      </c>
      <c r="B1102" s="17"/>
      <c r="C1102" s="17"/>
      <c r="D1102" s="46" t="s">
        <v>755</v>
      </c>
      <c r="E1102" s="46" t="s">
        <v>755</v>
      </c>
      <c r="F1102" s="17"/>
      <c r="G1102" s="17"/>
      <c r="H1102" s="17"/>
      <c r="I1102" s="17"/>
      <c r="J1102" s="17"/>
      <c r="K1102" s="17"/>
    </row>
    <row r="1103" spans="1:11">
      <c r="A1103" t="s">
        <v>1056</v>
      </c>
      <c r="B1103" s="17"/>
      <c r="C1103" s="17"/>
      <c r="D1103" s="99" t="s">
        <v>505</v>
      </c>
      <c r="E1103" s="99" t="s">
        <v>505</v>
      </c>
      <c r="F1103" s="17"/>
      <c r="G1103" s="17"/>
      <c r="H1103" s="17"/>
      <c r="I1103" s="17"/>
      <c r="J1103" s="17"/>
      <c r="K1103" s="17"/>
    </row>
    <row r="1104" spans="1:11">
      <c r="A1104" t="s">
        <v>1056</v>
      </c>
      <c r="B1104" s="17"/>
      <c r="C1104" s="17"/>
      <c r="D1104" s="99" t="s">
        <v>506</v>
      </c>
      <c r="E1104" s="99" t="s">
        <v>506</v>
      </c>
      <c r="F1104" s="17"/>
      <c r="G1104" s="17"/>
      <c r="H1104" s="17"/>
      <c r="I1104" s="17"/>
      <c r="J1104" s="17"/>
      <c r="K1104" s="17"/>
    </row>
    <row r="1105" spans="1:11">
      <c r="A1105" t="s">
        <v>1056</v>
      </c>
      <c r="B1105" s="17"/>
      <c r="C1105" s="17"/>
      <c r="D1105" s="99" t="s">
        <v>507</v>
      </c>
      <c r="E1105" s="99" t="s">
        <v>507</v>
      </c>
      <c r="F1105" s="17"/>
      <c r="G1105" s="17"/>
      <c r="H1105" s="17"/>
      <c r="I1105" s="17"/>
      <c r="J1105" s="17"/>
      <c r="K1105" s="17"/>
    </row>
    <row r="1106" spans="1:11">
      <c r="A1106" t="s">
        <v>1056</v>
      </c>
      <c r="B1106" s="17"/>
      <c r="C1106" s="17"/>
      <c r="D1106" s="99" t="s">
        <v>508</v>
      </c>
      <c r="E1106" s="99" t="s">
        <v>508</v>
      </c>
      <c r="F1106" s="17"/>
      <c r="G1106" s="17"/>
      <c r="H1106" s="17"/>
      <c r="I1106" s="17"/>
      <c r="J1106" s="17"/>
      <c r="K1106" s="17"/>
    </row>
    <row r="1107" spans="1:11">
      <c r="A1107" t="s">
        <v>1056</v>
      </c>
      <c r="B1107" s="17"/>
      <c r="C1107" s="17"/>
      <c r="D1107" s="99" t="s">
        <v>509</v>
      </c>
      <c r="E1107" s="99" t="s">
        <v>509</v>
      </c>
      <c r="F1107" s="17"/>
      <c r="G1107" s="17"/>
      <c r="H1107" s="17"/>
      <c r="I1107" s="17"/>
      <c r="J1107" s="17"/>
      <c r="K1107" s="17"/>
    </row>
    <row r="1108" spans="1:11">
      <c r="A1108" t="s">
        <v>1056</v>
      </c>
      <c r="B1108" s="17"/>
      <c r="C1108" s="17"/>
      <c r="D1108" s="99" t="s">
        <v>707</v>
      </c>
      <c r="E1108" s="99" t="s">
        <v>707</v>
      </c>
      <c r="F1108" s="17"/>
      <c r="G1108" s="17"/>
      <c r="H1108" s="17"/>
      <c r="I1108" s="17"/>
      <c r="J1108" s="17"/>
      <c r="K1108" s="17"/>
    </row>
    <row r="1109" spans="1:11">
      <c r="A1109" t="s">
        <v>1056</v>
      </c>
      <c r="B1109" s="17"/>
      <c r="C1109" s="17"/>
      <c r="D1109" s="99" t="s">
        <v>335</v>
      </c>
      <c r="E1109" s="99" t="s">
        <v>335</v>
      </c>
      <c r="F1109" s="17"/>
      <c r="G1109" s="17"/>
      <c r="H1109" s="17"/>
      <c r="I1109" s="17"/>
      <c r="J1109" s="17"/>
      <c r="K1109" s="17"/>
    </row>
    <row r="1110" spans="1:11">
      <c r="A1110" t="s">
        <v>1056</v>
      </c>
      <c r="B1110" s="17"/>
      <c r="C1110" s="17"/>
      <c r="D1110" s="99" t="s">
        <v>348</v>
      </c>
      <c r="E1110" s="99" t="s">
        <v>348</v>
      </c>
      <c r="F1110" s="17"/>
      <c r="G1110" s="17"/>
      <c r="H1110" s="17"/>
      <c r="I1110" s="17"/>
      <c r="J1110" s="17"/>
      <c r="K1110" s="17"/>
    </row>
    <row r="1111" spans="1:11">
      <c r="A1111" t="s">
        <v>1056</v>
      </c>
      <c r="B1111" s="17"/>
      <c r="C1111" s="17"/>
      <c r="D1111" s="99" t="s">
        <v>510</v>
      </c>
      <c r="E1111" s="99" t="s">
        <v>510</v>
      </c>
      <c r="F1111" s="17"/>
      <c r="G1111" s="17"/>
      <c r="H1111" s="17"/>
      <c r="I1111" s="17"/>
      <c r="J1111" s="17"/>
      <c r="K1111" s="17"/>
    </row>
    <row r="1112" spans="1:11">
      <c r="A1112" t="s">
        <v>1056</v>
      </c>
      <c r="B1112" s="17"/>
      <c r="C1112" s="17"/>
      <c r="D1112" s="99" t="s">
        <v>514</v>
      </c>
      <c r="E1112" s="99" t="s">
        <v>514</v>
      </c>
      <c r="F1112" s="17"/>
      <c r="G1112" s="17"/>
      <c r="H1112" s="17"/>
      <c r="I1112" s="17"/>
      <c r="J1112" s="17"/>
      <c r="K1112" s="17"/>
    </row>
    <row r="1113" spans="1:11">
      <c r="A1113" t="s">
        <v>1056</v>
      </c>
      <c r="B1113" s="17"/>
      <c r="C1113" s="17"/>
      <c r="D1113" s="99" t="s">
        <v>515</v>
      </c>
      <c r="E1113" s="99" t="s">
        <v>515</v>
      </c>
      <c r="F1113" s="17"/>
      <c r="G1113" s="17"/>
      <c r="H1113" s="17"/>
      <c r="I1113" s="17"/>
      <c r="J1113" s="17"/>
      <c r="K1113" s="17"/>
    </row>
    <row r="1114" spans="1:11">
      <c r="A1114" t="s">
        <v>1056</v>
      </c>
      <c r="B1114" s="17"/>
      <c r="C1114" s="17"/>
      <c r="D1114" s="99" t="s">
        <v>350</v>
      </c>
      <c r="E1114" s="99" t="s">
        <v>350</v>
      </c>
      <c r="F1114" s="17"/>
      <c r="G1114" s="17"/>
      <c r="H1114" s="17"/>
      <c r="I1114" s="17"/>
      <c r="J1114" s="17"/>
      <c r="K1114" s="17"/>
    </row>
    <row r="1115" spans="1:11" ht="85.5">
      <c r="A1115" t="s">
        <v>1056</v>
      </c>
      <c r="B1115" s="17"/>
      <c r="C1115" s="17"/>
      <c r="D1115" s="46" t="s">
        <v>756</v>
      </c>
      <c r="E1115" s="46" t="s">
        <v>756</v>
      </c>
      <c r="F1115" s="17"/>
      <c r="G1115" s="17"/>
      <c r="H1115" s="17"/>
      <c r="I1115" s="17"/>
      <c r="J1115" s="17"/>
      <c r="K1115" s="17"/>
    </row>
    <row r="1116" spans="1:11">
      <c r="A1116" t="s">
        <v>1056</v>
      </c>
      <c r="B1116" s="17"/>
      <c r="C1116" s="17"/>
      <c r="D1116" s="99" t="s">
        <v>519</v>
      </c>
      <c r="E1116" s="99" t="s">
        <v>519</v>
      </c>
      <c r="F1116" s="17"/>
      <c r="G1116" s="17"/>
      <c r="H1116" s="17"/>
      <c r="I1116" s="17"/>
      <c r="J1116" s="17"/>
      <c r="K1116" s="17"/>
    </row>
    <row r="1117" spans="1:11">
      <c r="A1117" t="s">
        <v>1056</v>
      </c>
      <c r="B1117" s="17"/>
      <c r="C1117" s="17"/>
      <c r="D1117" s="99" t="s">
        <v>757</v>
      </c>
      <c r="E1117" s="99" t="s">
        <v>757</v>
      </c>
      <c r="F1117" s="17"/>
      <c r="G1117" s="17"/>
      <c r="H1117" s="17"/>
      <c r="I1117" s="17"/>
      <c r="J1117" s="17"/>
      <c r="K1117" s="17"/>
    </row>
    <row r="1118" spans="1:11">
      <c r="A1118" t="s">
        <v>1056</v>
      </c>
      <c r="B1118" s="17"/>
      <c r="C1118" s="17"/>
      <c r="D1118" s="99" t="s">
        <v>758</v>
      </c>
      <c r="E1118" s="99" t="s">
        <v>758</v>
      </c>
      <c r="F1118" s="17"/>
      <c r="G1118" s="17"/>
      <c r="H1118" s="17"/>
      <c r="I1118" s="17"/>
      <c r="J1118" s="17"/>
      <c r="K1118" s="17"/>
    </row>
    <row r="1119" spans="1:11">
      <c r="A1119" t="s">
        <v>1056</v>
      </c>
      <c r="B1119" s="17"/>
      <c r="C1119" s="17"/>
      <c r="D1119" s="99" t="s">
        <v>759</v>
      </c>
      <c r="E1119" s="99" t="s">
        <v>759</v>
      </c>
      <c r="F1119" s="17"/>
      <c r="G1119" s="17"/>
      <c r="H1119" s="17"/>
      <c r="I1119" s="17"/>
      <c r="J1119" s="17"/>
      <c r="K1119" s="17"/>
    </row>
    <row r="1120" spans="1:11">
      <c r="A1120" t="s">
        <v>1056</v>
      </c>
      <c r="B1120" s="17"/>
      <c r="C1120" s="17"/>
      <c r="D1120" s="99" t="s">
        <v>760</v>
      </c>
      <c r="E1120" s="99" t="s">
        <v>760</v>
      </c>
      <c r="F1120" s="17"/>
      <c r="G1120" s="17"/>
      <c r="H1120" s="17"/>
      <c r="I1120" s="17"/>
      <c r="J1120" s="17"/>
      <c r="K1120" s="17"/>
    </row>
    <row r="1121" spans="1:11">
      <c r="A1121" t="s">
        <v>1056</v>
      </c>
      <c r="B1121" s="17"/>
      <c r="C1121" s="17"/>
      <c r="D1121" s="97" t="s">
        <v>356</v>
      </c>
      <c r="E1121" s="97" t="s">
        <v>356</v>
      </c>
      <c r="F1121" s="17"/>
      <c r="G1121" s="17"/>
      <c r="H1121" s="17"/>
      <c r="I1121" s="17"/>
      <c r="J1121" s="17"/>
      <c r="K1121" s="17"/>
    </row>
    <row r="1122" spans="1:11">
      <c r="A1122" t="s">
        <v>1056</v>
      </c>
      <c r="B1122" s="17"/>
      <c r="C1122" s="17"/>
      <c r="D1122" s="97" t="s">
        <v>357</v>
      </c>
      <c r="E1122" s="97" t="s">
        <v>357</v>
      </c>
      <c r="F1122" s="17"/>
      <c r="G1122" s="17"/>
      <c r="H1122" s="17"/>
      <c r="I1122" s="17"/>
      <c r="J1122" s="17"/>
      <c r="K1122" s="17"/>
    </row>
    <row r="1123" spans="1:11" ht="114">
      <c r="A1123" t="s">
        <v>1057</v>
      </c>
      <c r="B1123" s="16" t="s">
        <v>763</v>
      </c>
      <c r="C1123" s="16" t="s">
        <v>361</v>
      </c>
      <c r="D1123" s="46" t="s">
        <v>365</v>
      </c>
      <c r="E1123" s="46" t="s">
        <v>365</v>
      </c>
      <c r="F1123" s="53" t="s">
        <v>24</v>
      </c>
      <c r="G1123" s="54" t="s">
        <v>25</v>
      </c>
    </row>
    <row r="1124" spans="1:11" ht="128.25">
      <c r="A1124" t="s">
        <v>1057</v>
      </c>
      <c r="B1124" s="16"/>
      <c r="C1124" s="16"/>
      <c r="D1124" s="46" t="s">
        <v>368</v>
      </c>
      <c r="E1124" s="46" t="s">
        <v>368</v>
      </c>
      <c r="F1124" s="53" t="s">
        <v>32</v>
      </c>
      <c r="G1124" s="54" t="s">
        <v>33</v>
      </c>
    </row>
    <row r="1125" spans="1:11" ht="85.5">
      <c r="A1125" t="s">
        <v>1057</v>
      </c>
      <c r="B1125" s="16"/>
      <c r="C1125" s="16"/>
      <c r="D1125" s="46" t="s">
        <v>371</v>
      </c>
      <c r="E1125" s="46" t="s">
        <v>371</v>
      </c>
      <c r="F1125" s="53" t="s">
        <v>40</v>
      </c>
      <c r="G1125" s="54" t="s">
        <v>41</v>
      </c>
    </row>
    <row r="1126" spans="1:11" ht="156.75">
      <c r="A1126" t="s">
        <v>1057</v>
      </c>
      <c r="B1126" s="16"/>
      <c r="C1126" s="16"/>
      <c r="D1126" s="46" t="s">
        <v>373</v>
      </c>
      <c r="E1126" s="46" t="s">
        <v>373</v>
      </c>
      <c r="F1126" s="53" t="s">
        <v>48</v>
      </c>
      <c r="G1126" s="54" t="s">
        <v>49</v>
      </c>
    </row>
    <row r="1127" spans="1:11" ht="85.5">
      <c r="A1127" t="s">
        <v>1057</v>
      </c>
      <c r="B1127" s="16"/>
      <c r="C1127" s="16"/>
      <c r="D1127" s="55" t="s">
        <v>106</v>
      </c>
      <c r="E1127" s="55" t="s">
        <v>106</v>
      </c>
      <c r="F1127" s="53" t="s">
        <v>56</v>
      </c>
      <c r="G1127" s="54" t="s">
        <v>57</v>
      </c>
    </row>
    <row r="1128" spans="1:11" ht="57">
      <c r="A1128" t="s">
        <v>1057</v>
      </c>
      <c r="B1128" s="16"/>
      <c r="C1128" s="16"/>
      <c r="D1128" s="55" t="s">
        <v>377</v>
      </c>
      <c r="E1128" s="55" t="s">
        <v>377</v>
      </c>
      <c r="F1128" s="53" t="s">
        <v>64</v>
      </c>
      <c r="G1128" s="54" t="s">
        <v>65</v>
      </c>
    </row>
    <row r="1129" spans="1:11" ht="57">
      <c r="A1129" t="s">
        <v>1057</v>
      </c>
      <c r="B1129" s="16"/>
      <c r="C1129" s="16"/>
      <c r="D1129" s="55" t="s">
        <v>380</v>
      </c>
      <c r="E1129" s="55" t="s">
        <v>380</v>
      </c>
      <c r="F1129" s="53" t="s">
        <v>72</v>
      </c>
      <c r="G1129" s="54" t="s">
        <v>73</v>
      </c>
    </row>
    <row r="1130" spans="1:11" ht="57">
      <c r="A1130" t="s">
        <v>1057</v>
      </c>
      <c r="B1130" s="16"/>
      <c r="C1130" s="16"/>
      <c r="D1130" s="55" t="s">
        <v>383</v>
      </c>
      <c r="E1130" s="55" t="s">
        <v>383</v>
      </c>
      <c r="F1130" s="53" t="s">
        <v>80</v>
      </c>
      <c r="G1130" s="54" t="s">
        <v>81</v>
      </c>
    </row>
    <row r="1131" spans="1:11" ht="57">
      <c r="A1131" t="s">
        <v>1057</v>
      </c>
      <c r="B1131" s="16"/>
      <c r="C1131" s="16"/>
      <c r="D1131" s="55" t="s">
        <v>386</v>
      </c>
      <c r="E1131" s="55" t="s">
        <v>386</v>
      </c>
      <c r="F1131" s="53" t="s">
        <v>88</v>
      </c>
      <c r="G1131" s="54" t="s">
        <v>66</v>
      </c>
    </row>
    <row r="1132" spans="1:11" ht="71.25">
      <c r="A1132" t="s">
        <v>1057</v>
      </c>
      <c r="B1132" s="16"/>
      <c r="C1132" s="16"/>
      <c r="D1132" s="55" t="s">
        <v>47</v>
      </c>
      <c r="E1132" s="55" t="s">
        <v>47</v>
      </c>
      <c r="F1132" s="53" t="s">
        <v>95</v>
      </c>
      <c r="G1132" s="54" t="s">
        <v>96</v>
      </c>
    </row>
    <row r="1133" spans="1:11" ht="71.25">
      <c r="A1133" t="s">
        <v>1057</v>
      </c>
      <c r="B1133" s="16"/>
      <c r="C1133" s="16"/>
      <c r="D1133" s="55" t="s">
        <v>71</v>
      </c>
      <c r="E1133" s="55" t="s">
        <v>71</v>
      </c>
      <c r="F1133" s="53" t="s">
        <v>102</v>
      </c>
      <c r="G1133" s="54" t="s">
        <v>82</v>
      </c>
    </row>
    <row r="1134" spans="1:11" ht="71.25">
      <c r="A1134" t="s">
        <v>1057</v>
      </c>
      <c r="B1134" s="16"/>
      <c r="C1134" s="16"/>
      <c r="D1134" s="55" t="s">
        <v>87</v>
      </c>
      <c r="E1134" s="55" t="s">
        <v>87</v>
      </c>
      <c r="F1134" s="53" t="s">
        <v>107</v>
      </c>
      <c r="G1134" s="54" t="s">
        <v>97</v>
      </c>
    </row>
    <row r="1135" spans="1:11" ht="71.25">
      <c r="A1135" t="s">
        <v>1057</v>
      </c>
      <c r="B1135" s="16"/>
      <c r="C1135" s="16"/>
      <c r="D1135" s="55" t="s">
        <v>71</v>
      </c>
      <c r="E1135" s="55" t="s">
        <v>71</v>
      </c>
      <c r="F1135" s="29"/>
      <c r="G1135" s="54" t="s">
        <v>113</v>
      </c>
    </row>
    <row r="1136" spans="1:11" ht="71.25">
      <c r="A1136" t="s">
        <v>1057</v>
      </c>
      <c r="B1136" s="16"/>
      <c r="C1136" s="16"/>
      <c r="D1136" s="55" t="s">
        <v>55</v>
      </c>
      <c r="E1136" s="55" t="s">
        <v>55</v>
      </c>
      <c r="F1136" s="29"/>
      <c r="G1136" s="54" t="s">
        <v>119</v>
      </c>
    </row>
    <row r="1137" spans="1:7" ht="85.5">
      <c r="A1137" t="s">
        <v>1057</v>
      </c>
      <c r="B1137" s="16"/>
      <c r="C1137" s="16"/>
      <c r="D1137" s="55" t="s">
        <v>79</v>
      </c>
      <c r="E1137" s="55" t="s">
        <v>79</v>
      </c>
      <c r="F1137" s="29"/>
      <c r="G1137" s="53"/>
    </row>
    <row r="1138" spans="1:7" ht="85.5">
      <c r="A1138" t="s">
        <v>1057</v>
      </c>
      <c r="B1138" s="16"/>
      <c r="C1138" s="16"/>
      <c r="D1138" s="46" t="s">
        <v>112</v>
      </c>
      <c r="E1138" s="46" t="s">
        <v>112</v>
      </c>
      <c r="F1138" s="29"/>
      <c r="G1138" s="53"/>
    </row>
    <row r="1139" spans="1:7" ht="99.75">
      <c r="A1139" t="s">
        <v>1057</v>
      </c>
      <c r="B1139" s="16"/>
      <c r="C1139" s="16"/>
      <c r="D1139" s="46" t="s">
        <v>402</v>
      </c>
      <c r="E1139" s="46" t="s">
        <v>402</v>
      </c>
      <c r="F1139" s="29"/>
      <c r="G1139" s="53"/>
    </row>
    <row r="1140" spans="1:7" ht="42.75">
      <c r="A1140" t="s">
        <v>1057</v>
      </c>
      <c r="B1140" s="16"/>
      <c r="C1140" s="16"/>
      <c r="D1140" s="46" t="s">
        <v>405</v>
      </c>
      <c r="E1140" s="46" t="s">
        <v>405</v>
      </c>
      <c r="F1140" s="29"/>
      <c r="G1140" s="53"/>
    </row>
    <row r="1141" spans="1:7" ht="85.5">
      <c r="A1141" t="s">
        <v>1057</v>
      </c>
      <c r="B1141" s="16"/>
      <c r="C1141" s="16"/>
      <c r="D1141" s="46" t="s">
        <v>118</v>
      </c>
      <c r="E1141" s="46" t="s">
        <v>118</v>
      </c>
      <c r="F1141" s="29"/>
      <c r="G1141" s="53"/>
    </row>
    <row r="1142" spans="1:7" ht="85.5">
      <c r="A1142" t="s">
        <v>1057</v>
      </c>
      <c r="B1142" s="16"/>
      <c r="C1142" s="16"/>
      <c r="D1142" s="46" t="s">
        <v>122</v>
      </c>
      <c r="E1142" s="46" t="s">
        <v>122</v>
      </c>
      <c r="F1142" s="29"/>
      <c r="G1142" s="53"/>
    </row>
    <row r="1143" spans="1:7" ht="114">
      <c r="A1143" t="s">
        <v>1057</v>
      </c>
      <c r="B1143" s="16"/>
      <c r="C1143" s="16"/>
      <c r="D1143" s="46" t="s">
        <v>412</v>
      </c>
      <c r="E1143" s="46" t="s">
        <v>412</v>
      </c>
      <c r="F1143" s="29"/>
      <c r="G1143" s="53"/>
    </row>
    <row r="1144" spans="1:7" ht="114">
      <c r="A1144" t="s">
        <v>1057</v>
      </c>
      <c r="B1144" s="16"/>
      <c r="C1144" s="16"/>
      <c r="D1144" s="46" t="s">
        <v>415</v>
      </c>
      <c r="E1144" s="46" t="s">
        <v>415</v>
      </c>
      <c r="F1144" s="29"/>
      <c r="G1144" s="53"/>
    </row>
    <row r="1145" spans="1:7" ht="114">
      <c r="A1145" t="s">
        <v>1057</v>
      </c>
      <c r="B1145" s="16"/>
      <c r="C1145" s="16"/>
      <c r="D1145" s="46" t="s">
        <v>125</v>
      </c>
      <c r="E1145" s="46" t="s">
        <v>125</v>
      </c>
      <c r="F1145" s="29"/>
      <c r="G1145" s="53"/>
    </row>
    <row r="1146" spans="1:7" ht="114">
      <c r="A1146" t="s">
        <v>1057</v>
      </c>
      <c r="B1146" s="16"/>
      <c r="C1146" s="16"/>
      <c r="D1146" s="46" t="s">
        <v>128</v>
      </c>
      <c r="E1146" s="46" t="s">
        <v>128</v>
      </c>
      <c r="F1146" s="29"/>
      <c r="G1146" s="53"/>
    </row>
    <row r="1147" spans="1:7" ht="57">
      <c r="A1147" t="s">
        <v>1057</v>
      </c>
      <c r="B1147" s="17"/>
      <c r="C1147" s="16"/>
      <c r="D1147" s="46" t="s">
        <v>131</v>
      </c>
      <c r="E1147" s="46" t="s">
        <v>131</v>
      </c>
      <c r="F1147" s="29"/>
      <c r="G1147" s="53"/>
    </row>
    <row r="1148" spans="1:7" ht="114">
      <c r="A1148" t="s">
        <v>1057</v>
      </c>
      <c r="B1148" s="16"/>
      <c r="C1148" s="16"/>
      <c r="D1148" s="46" t="s">
        <v>134</v>
      </c>
      <c r="E1148" s="46" t="s">
        <v>134</v>
      </c>
      <c r="F1148" s="29"/>
      <c r="G1148" s="53"/>
    </row>
    <row r="1149" spans="1:7" ht="99.75">
      <c r="A1149" t="s">
        <v>1057</v>
      </c>
      <c r="B1149" s="16"/>
      <c r="C1149" s="16"/>
      <c r="D1149" s="46" t="s">
        <v>137</v>
      </c>
      <c r="E1149" s="46" t="s">
        <v>137</v>
      </c>
      <c r="F1149" s="29"/>
      <c r="G1149" s="53"/>
    </row>
    <row r="1150" spans="1:7" ht="99.75">
      <c r="A1150" t="s">
        <v>1057</v>
      </c>
      <c r="B1150" s="16"/>
      <c r="C1150" s="16"/>
      <c r="D1150" s="46" t="s">
        <v>140</v>
      </c>
      <c r="E1150" s="46" t="s">
        <v>140</v>
      </c>
      <c r="F1150" s="29"/>
      <c r="G1150" s="53"/>
    </row>
    <row r="1151" spans="1:7" ht="242.25">
      <c r="A1151" t="s">
        <v>1057</v>
      </c>
      <c r="B1151" s="16"/>
      <c r="C1151" s="16"/>
      <c r="D1151" s="46" t="s">
        <v>143</v>
      </c>
      <c r="E1151" s="46" t="s">
        <v>143</v>
      </c>
      <c r="F1151" s="29"/>
      <c r="G1151" s="53"/>
    </row>
    <row r="1152" spans="1:7" ht="85.5">
      <c r="A1152" t="s">
        <v>1057</v>
      </c>
      <c r="B1152" s="16"/>
      <c r="C1152" s="16"/>
      <c r="D1152" s="46" t="s">
        <v>146</v>
      </c>
      <c r="E1152" s="46" t="s">
        <v>146</v>
      </c>
      <c r="F1152" s="29"/>
      <c r="G1152" s="53"/>
    </row>
    <row r="1153" spans="1:7" ht="114">
      <c r="A1153" t="s">
        <v>1057</v>
      </c>
      <c r="B1153" s="16"/>
      <c r="C1153" s="16"/>
      <c r="D1153" s="46" t="s">
        <v>149</v>
      </c>
      <c r="E1153" s="46" t="s">
        <v>149</v>
      </c>
      <c r="F1153" s="29"/>
      <c r="G1153" s="53"/>
    </row>
    <row r="1154" spans="1:7" ht="71.25">
      <c r="A1154" t="s">
        <v>1057</v>
      </c>
      <c r="B1154" s="16"/>
      <c r="C1154" s="16"/>
      <c r="D1154" s="46" t="s">
        <v>152</v>
      </c>
      <c r="E1154" s="46" t="s">
        <v>152</v>
      </c>
      <c r="F1154" s="29"/>
      <c r="G1154" s="53"/>
    </row>
    <row r="1155" spans="1:7" ht="142.5">
      <c r="A1155" t="s">
        <v>1057</v>
      </c>
      <c r="B1155" s="16"/>
      <c r="C1155" s="16"/>
      <c r="D1155" s="46" t="s">
        <v>155</v>
      </c>
      <c r="E1155" s="46" t="s">
        <v>155</v>
      </c>
      <c r="F1155" s="29"/>
      <c r="G1155" s="53"/>
    </row>
    <row r="1156" spans="1:7" ht="99.75">
      <c r="A1156" t="s">
        <v>1057</v>
      </c>
      <c r="B1156" s="16"/>
      <c r="C1156" s="16"/>
      <c r="D1156" s="46" t="s">
        <v>437</v>
      </c>
      <c r="E1156" s="46" t="s">
        <v>437</v>
      </c>
      <c r="F1156" s="29"/>
      <c r="G1156" s="53"/>
    </row>
    <row r="1157" spans="1:7" ht="99.75">
      <c r="A1157" t="s">
        <v>1057</v>
      </c>
      <c r="B1157" s="16"/>
      <c r="C1157" s="16"/>
      <c r="D1157" s="46" t="s">
        <v>439</v>
      </c>
      <c r="E1157" s="46" t="s">
        <v>439</v>
      </c>
      <c r="F1157" s="29"/>
      <c r="G1157" s="53"/>
    </row>
    <row r="1158" spans="1:7" ht="114">
      <c r="A1158" t="s">
        <v>1057</v>
      </c>
      <c r="B1158" s="16"/>
      <c r="C1158" s="16"/>
      <c r="D1158" s="46" t="s">
        <v>161</v>
      </c>
      <c r="E1158" s="46" t="s">
        <v>161</v>
      </c>
      <c r="F1158" s="29"/>
      <c r="G1158" s="53"/>
    </row>
    <row r="1159" spans="1:7" ht="85.5">
      <c r="A1159" t="s">
        <v>1057</v>
      </c>
      <c r="B1159" s="16"/>
      <c r="C1159" s="16"/>
      <c r="D1159" s="46" t="s">
        <v>443</v>
      </c>
      <c r="E1159" s="46" t="s">
        <v>443</v>
      </c>
      <c r="F1159" s="29"/>
      <c r="G1159" s="53"/>
    </row>
    <row r="1160" spans="1:7" ht="57">
      <c r="A1160" t="s">
        <v>1057</v>
      </c>
      <c r="B1160" s="16"/>
      <c r="C1160" s="16"/>
      <c r="D1160" s="46" t="s">
        <v>164</v>
      </c>
      <c r="E1160" s="46" t="s">
        <v>164</v>
      </c>
      <c r="F1160" s="29"/>
      <c r="G1160" s="53"/>
    </row>
    <row r="1161" spans="1:7" ht="42.75">
      <c r="A1161" t="s">
        <v>1057</v>
      </c>
      <c r="B1161" s="16"/>
      <c r="C1161" s="16"/>
      <c r="D1161" s="46" t="s">
        <v>167</v>
      </c>
      <c r="E1161" s="46" t="s">
        <v>167</v>
      </c>
      <c r="F1161" s="29"/>
      <c r="G1161" s="53"/>
    </row>
    <row r="1162" spans="1:7" ht="85.5">
      <c r="A1162" t="s">
        <v>1057</v>
      </c>
      <c r="B1162" s="16"/>
      <c r="C1162" s="16"/>
      <c r="D1162" s="46" t="s">
        <v>170</v>
      </c>
      <c r="E1162" s="46" t="s">
        <v>170</v>
      </c>
      <c r="F1162" s="29"/>
      <c r="G1162" s="53"/>
    </row>
    <row r="1163" spans="1:7" ht="71.25">
      <c r="A1163" t="s">
        <v>1057</v>
      </c>
      <c r="B1163" s="16"/>
      <c r="C1163" s="16"/>
      <c r="D1163" s="46" t="s">
        <v>448</v>
      </c>
      <c r="E1163" s="46" t="s">
        <v>448</v>
      </c>
      <c r="F1163" s="29"/>
      <c r="G1163" s="53"/>
    </row>
    <row r="1164" spans="1:7" ht="57">
      <c r="A1164" t="s">
        <v>1057</v>
      </c>
      <c r="B1164" s="16"/>
      <c r="C1164" s="16"/>
      <c r="D1164" s="46" t="s">
        <v>182</v>
      </c>
      <c r="E1164" s="46" t="s">
        <v>182</v>
      </c>
      <c r="F1164" s="29"/>
      <c r="G1164" s="53"/>
    </row>
    <row r="1165" spans="1:7" ht="128.25">
      <c r="A1165" t="s">
        <v>1057</v>
      </c>
      <c r="B1165" s="16"/>
      <c r="C1165" s="16"/>
      <c r="D1165" s="46" t="s">
        <v>451</v>
      </c>
      <c r="E1165" s="46" t="s">
        <v>451</v>
      </c>
      <c r="F1165" s="29"/>
      <c r="G1165" s="53"/>
    </row>
    <row r="1166" spans="1:7" ht="128.25">
      <c r="A1166" t="s">
        <v>1057</v>
      </c>
      <c r="B1166" s="16"/>
      <c r="C1166" s="16"/>
      <c r="D1166" s="46" t="s">
        <v>453</v>
      </c>
      <c r="E1166" s="46" t="s">
        <v>453</v>
      </c>
      <c r="F1166" s="29"/>
      <c r="G1166" s="53"/>
    </row>
    <row r="1167" spans="1:7" ht="99.75">
      <c r="A1167" t="s">
        <v>1057</v>
      </c>
      <c r="B1167" s="16"/>
      <c r="C1167" s="16"/>
      <c r="D1167" s="46" t="s">
        <v>188</v>
      </c>
      <c r="E1167" s="46" t="s">
        <v>188</v>
      </c>
      <c r="F1167" s="29"/>
      <c r="G1167" s="53"/>
    </row>
    <row r="1168" spans="1:7" ht="85.5">
      <c r="A1168" t="s">
        <v>1057</v>
      </c>
      <c r="B1168" s="16"/>
      <c r="C1168" s="16"/>
      <c r="D1168" s="46" t="s">
        <v>191</v>
      </c>
      <c r="E1168" s="46" t="s">
        <v>191</v>
      </c>
      <c r="F1168" s="29"/>
      <c r="G1168" s="53"/>
    </row>
    <row r="1169" spans="1:7" ht="71.25">
      <c r="A1169" t="s">
        <v>1057</v>
      </c>
      <c r="B1169" s="16"/>
      <c r="C1169" s="16"/>
      <c r="D1169" s="46" t="s">
        <v>194</v>
      </c>
      <c r="E1169" s="46" t="s">
        <v>194</v>
      </c>
      <c r="F1169" s="29"/>
      <c r="G1169" s="53"/>
    </row>
    <row r="1170" spans="1:7" ht="71.25">
      <c r="A1170" t="s">
        <v>1057</v>
      </c>
      <c r="B1170" s="16"/>
      <c r="C1170" s="16"/>
      <c r="D1170" s="46" t="s">
        <v>197</v>
      </c>
      <c r="E1170" s="46" t="s">
        <v>197</v>
      </c>
      <c r="F1170" s="29"/>
      <c r="G1170" s="53"/>
    </row>
    <row r="1171" spans="1:7" ht="85.5">
      <c r="A1171" t="s">
        <v>1057</v>
      </c>
      <c r="B1171" s="16"/>
      <c r="C1171" s="16"/>
      <c r="D1171" s="46" t="s">
        <v>200</v>
      </c>
      <c r="E1171" s="46" t="s">
        <v>200</v>
      </c>
      <c r="F1171" s="29"/>
      <c r="G1171" s="53"/>
    </row>
    <row r="1172" spans="1:7" ht="85.5">
      <c r="A1172" t="s">
        <v>1057</v>
      </c>
      <c r="B1172" s="16"/>
      <c r="C1172" s="16"/>
      <c r="D1172" s="46" t="s">
        <v>203</v>
      </c>
      <c r="E1172" s="46" t="s">
        <v>203</v>
      </c>
      <c r="F1172" s="29"/>
      <c r="G1172" s="53"/>
    </row>
    <row r="1173" spans="1:7" ht="85.5">
      <c r="A1173" t="s">
        <v>1057</v>
      </c>
      <c r="B1173" s="16"/>
      <c r="C1173" s="16"/>
      <c r="D1173" s="46" t="s">
        <v>206</v>
      </c>
      <c r="E1173" s="46" t="s">
        <v>206</v>
      </c>
      <c r="F1173" s="29"/>
      <c r="G1173" s="53"/>
    </row>
    <row r="1174" spans="1:7" ht="57">
      <c r="A1174" t="s">
        <v>1057</v>
      </c>
      <c r="B1174" s="16"/>
      <c r="C1174" s="16"/>
      <c r="D1174" s="46" t="s">
        <v>209</v>
      </c>
      <c r="E1174" s="46" t="s">
        <v>209</v>
      </c>
      <c r="F1174" s="29"/>
      <c r="G1174" s="53"/>
    </row>
    <row r="1175" spans="1:7" ht="57">
      <c r="A1175" t="s">
        <v>1057</v>
      </c>
      <c r="B1175" s="16"/>
      <c r="C1175" s="16"/>
      <c r="D1175" s="46" t="s">
        <v>463</v>
      </c>
      <c r="E1175" s="46" t="s">
        <v>463</v>
      </c>
      <c r="F1175" s="29"/>
      <c r="G1175" s="53"/>
    </row>
    <row r="1176" spans="1:7" ht="71.25">
      <c r="A1176" t="s">
        <v>1057</v>
      </c>
      <c r="B1176" s="17"/>
      <c r="C1176" s="16"/>
      <c r="D1176" s="46" t="s">
        <v>465</v>
      </c>
      <c r="E1176" s="46" t="s">
        <v>465</v>
      </c>
      <c r="F1176" s="38"/>
      <c r="G1176" s="57"/>
    </row>
    <row r="1177" spans="1:7" ht="71.25">
      <c r="A1177" t="s">
        <v>1057</v>
      </c>
      <c r="B1177" s="17"/>
      <c r="C1177" s="17"/>
      <c r="D1177" s="46" t="s">
        <v>467</v>
      </c>
      <c r="E1177" s="46" t="s">
        <v>467</v>
      </c>
      <c r="F1177" s="17"/>
      <c r="G1177" s="17"/>
    </row>
    <row r="1178" spans="1:7" ht="71.25">
      <c r="A1178" t="s">
        <v>1057</v>
      </c>
      <c r="B1178" s="17"/>
      <c r="C1178" s="17"/>
      <c r="D1178" s="46" t="s">
        <v>468</v>
      </c>
      <c r="E1178" s="46" t="s">
        <v>468</v>
      </c>
      <c r="F1178" s="17"/>
      <c r="G1178" s="17"/>
    </row>
    <row r="1179" spans="1:7" ht="71.25">
      <c r="A1179" t="s">
        <v>1057</v>
      </c>
      <c r="B1179" s="17"/>
      <c r="C1179" s="17"/>
      <c r="D1179" s="46" t="s">
        <v>469</v>
      </c>
      <c r="E1179" s="46" t="s">
        <v>469</v>
      </c>
      <c r="F1179" s="17"/>
      <c r="G1179" s="17"/>
    </row>
    <row r="1180" spans="1:7" ht="71.25">
      <c r="A1180" t="s">
        <v>1057</v>
      </c>
      <c r="B1180" s="17"/>
      <c r="C1180" s="17"/>
      <c r="D1180" s="46" t="s">
        <v>224</v>
      </c>
      <c r="E1180" s="46" t="s">
        <v>224</v>
      </c>
      <c r="F1180" s="17"/>
      <c r="G1180" s="17"/>
    </row>
    <row r="1181" spans="1:7" ht="99.75">
      <c r="A1181" t="s">
        <v>1057</v>
      </c>
      <c r="B1181" s="17"/>
      <c r="C1181" s="17"/>
      <c r="D1181" s="46" t="s">
        <v>227</v>
      </c>
      <c r="E1181" s="46" t="s">
        <v>227</v>
      </c>
      <c r="F1181" s="17"/>
      <c r="G1181" s="17"/>
    </row>
    <row r="1182" spans="1:7" ht="71.25">
      <c r="A1182" t="s">
        <v>1057</v>
      </c>
      <c r="B1182" s="17"/>
      <c r="C1182" s="17"/>
      <c r="D1182" s="46" t="s">
        <v>470</v>
      </c>
      <c r="E1182" s="46" t="s">
        <v>470</v>
      </c>
      <c r="F1182" s="17"/>
      <c r="G1182" s="17"/>
    </row>
    <row r="1183" spans="1:7" ht="57">
      <c r="A1183" t="s">
        <v>1057</v>
      </c>
      <c r="B1183" s="17"/>
      <c r="C1183" s="17"/>
      <c r="D1183" s="46" t="s">
        <v>471</v>
      </c>
      <c r="E1183" s="46" t="s">
        <v>471</v>
      </c>
      <c r="F1183" s="17"/>
      <c r="G1183" s="17"/>
    </row>
    <row r="1184" spans="1:7" ht="71.25">
      <c r="A1184" t="s">
        <v>1057</v>
      </c>
      <c r="B1184" s="17"/>
      <c r="C1184" s="17"/>
      <c r="D1184" s="46" t="s">
        <v>230</v>
      </c>
      <c r="E1184" s="46" t="s">
        <v>230</v>
      </c>
      <c r="F1184" s="17"/>
      <c r="G1184" s="17"/>
    </row>
    <row r="1185" spans="1:7" ht="71.25">
      <c r="A1185" t="s">
        <v>1057</v>
      </c>
      <c r="B1185" s="17"/>
      <c r="C1185" s="17"/>
      <c r="D1185" s="46" t="s">
        <v>233</v>
      </c>
      <c r="E1185" s="46" t="s">
        <v>233</v>
      </c>
      <c r="F1185" s="17"/>
      <c r="G1185" s="17"/>
    </row>
    <row r="1186" spans="1:7" ht="85.5">
      <c r="A1186" t="s">
        <v>1057</v>
      </c>
      <c r="B1186" s="17"/>
      <c r="C1186" s="17"/>
      <c r="D1186" s="46" t="s">
        <v>236</v>
      </c>
      <c r="E1186" s="46" t="s">
        <v>236</v>
      </c>
      <c r="F1186" s="17"/>
      <c r="G1186" s="17"/>
    </row>
    <row r="1187" spans="1:7" ht="57">
      <c r="A1187" t="s">
        <v>1057</v>
      </c>
      <c r="B1187" s="17"/>
      <c r="C1187" s="17"/>
      <c r="D1187" s="46" t="s">
        <v>472</v>
      </c>
      <c r="E1187" s="46" t="s">
        <v>472</v>
      </c>
      <c r="F1187" s="17"/>
      <c r="G1187" s="17"/>
    </row>
    <row r="1188" spans="1:7" ht="71.25">
      <c r="A1188" t="s">
        <v>1057</v>
      </c>
      <c r="B1188" s="17"/>
      <c r="C1188" s="17"/>
      <c r="D1188" s="46" t="s">
        <v>239</v>
      </c>
      <c r="E1188" s="46" t="s">
        <v>239</v>
      </c>
      <c r="F1188" s="17"/>
      <c r="G1188" s="17"/>
    </row>
    <row r="1189" spans="1:7" ht="71.25">
      <c r="A1189" t="s">
        <v>1057</v>
      </c>
      <c r="B1189" s="17"/>
      <c r="C1189" s="17"/>
      <c r="D1189" s="46" t="s">
        <v>473</v>
      </c>
      <c r="E1189" s="46" t="s">
        <v>473</v>
      </c>
      <c r="F1189" s="17"/>
      <c r="G1189" s="17"/>
    </row>
    <row r="1190" spans="1:7" ht="71.25">
      <c r="A1190" t="s">
        <v>1057</v>
      </c>
      <c r="B1190" s="17"/>
      <c r="C1190" s="17"/>
      <c r="D1190" s="46" t="s">
        <v>242</v>
      </c>
      <c r="E1190" s="46" t="s">
        <v>242</v>
      </c>
      <c r="F1190" s="17"/>
      <c r="G1190" s="17"/>
    </row>
    <row r="1191" spans="1:7" ht="114">
      <c r="A1191" t="s">
        <v>1057</v>
      </c>
      <c r="B1191" s="17"/>
      <c r="C1191" s="17"/>
      <c r="D1191" s="46" t="s">
        <v>245</v>
      </c>
      <c r="E1191" s="46" t="s">
        <v>245</v>
      </c>
      <c r="F1191" s="17"/>
      <c r="G1191" s="17"/>
    </row>
    <row r="1192" spans="1:7" ht="156.75">
      <c r="A1192" t="s">
        <v>1057</v>
      </c>
      <c r="B1192" s="17"/>
      <c r="C1192" s="17"/>
      <c r="D1192" s="46" t="s">
        <v>248</v>
      </c>
      <c r="E1192" s="46" t="s">
        <v>248</v>
      </c>
      <c r="F1192" s="17"/>
      <c r="G1192" s="17"/>
    </row>
    <row r="1193" spans="1:7" ht="99.75">
      <c r="A1193" t="s">
        <v>1057</v>
      </c>
      <c r="B1193" s="17"/>
      <c r="C1193" s="17"/>
      <c r="D1193" s="46" t="s">
        <v>251</v>
      </c>
      <c r="E1193" s="46" t="s">
        <v>251</v>
      </c>
      <c r="F1193" s="17"/>
      <c r="G1193" s="17"/>
    </row>
    <row r="1194" spans="1:7" ht="71.25">
      <c r="A1194" t="s">
        <v>1057</v>
      </c>
      <c r="B1194" s="17"/>
      <c r="C1194" s="17"/>
      <c r="D1194" s="46" t="s">
        <v>254</v>
      </c>
      <c r="E1194" s="46" t="s">
        <v>254</v>
      </c>
      <c r="F1194" s="17"/>
      <c r="G1194" s="17"/>
    </row>
    <row r="1195" spans="1:7" ht="114">
      <c r="A1195" t="s">
        <v>1057</v>
      </c>
      <c r="B1195" s="17"/>
      <c r="C1195" s="17"/>
      <c r="D1195" s="46" t="s">
        <v>474</v>
      </c>
      <c r="E1195" s="46" t="s">
        <v>474</v>
      </c>
      <c r="F1195" s="17"/>
      <c r="G1195" s="17"/>
    </row>
    <row r="1196" spans="1:7" ht="57">
      <c r="A1196" t="s">
        <v>1057</v>
      </c>
      <c r="B1196" s="17"/>
      <c r="C1196" s="17"/>
      <c r="D1196" s="46" t="s">
        <v>475</v>
      </c>
      <c r="E1196" s="46" t="s">
        <v>475</v>
      </c>
      <c r="F1196" s="17"/>
      <c r="G1196" s="17"/>
    </row>
    <row r="1197" spans="1:7" ht="128.25">
      <c r="A1197" t="s">
        <v>1057</v>
      </c>
      <c r="B1197" s="17"/>
      <c r="C1197" s="17"/>
      <c r="D1197" s="46" t="s">
        <v>260</v>
      </c>
      <c r="E1197" s="46" t="s">
        <v>260</v>
      </c>
      <c r="F1197" s="17"/>
      <c r="G1197" s="17"/>
    </row>
    <row r="1198" spans="1:7" ht="114">
      <c r="A1198" t="s">
        <v>1057</v>
      </c>
      <c r="B1198" s="17"/>
      <c r="C1198" s="17"/>
      <c r="D1198" s="46" t="s">
        <v>476</v>
      </c>
      <c r="E1198" s="46" t="s">
        <v>476</v>
      </c>
      <c r="F1198" s="17"/>
      <c r="G1198" s="17"/>
    </row>
    <row r="1199" spans="1:7" ht="156.75">
      <c r="A1199" t="s">
        <v>1057</v>
      </c>
      <c r="B1199" s="17"/>
      <c r="C1199" s="17"/>
      <c r="D1199" s="46" t="s">
        <v>263</v>
      </c>
      <c r="E1199" s="46" t="s">
        <v>263</v>
      </c>
      <c r="F1199" s="17"/>
      <c r="G1199" s="17"/>
    </row>
    <row r="1200" spans="1:7" ht="128.25">
      <c r="A1200" t="s">
        <v>1057</v>
      </c>
      <c r="B1200" s="17"/>
      <c r="C1200" s="17"/>
      <c r="D1200" s="46" t="s">
        <v>266</v>
      </c>
      <c r="E1200" s="46" t="s">
        <v>266</v>
      </c>
      <c r="F1200" s="17"/>
      <c r="G1200" s="17"/>
    </row>
    <row r="1201" spans="1:7" ht="114">
      <c r="A1201" t="s">
        <v>1057</v>
      </c>
      <c r="B1201" s="17"/>
      <c r="C1201" s="17"/>
      <c r="D1201" s="46" t="s">
        <v>269</v>
      </c>
      <c r="E1201" s="46" t="s">
        <v>269</v>
      </c>
      <c r="F1201" s="17"/>
      <c r="G1201" s="17"/>
    </row>
    <row r="1202" spans="1:7" ht="42.75">
      <c r="A1202" t="s">
        <v>1057</v>
      </c>
      <c r="B1202" s="17"/>
      <c r="C1202" s="17"/>
      <c r="D1202" s="46" t="s">
        <v>477</v>
      </c>
      <c r="E1202" s="46" t="s">
        <v>477</v>
      </c>
      <c r="F1202" s="17"/>
      <c r="G1202" s="17"/>
    </row>
    <row r="1203" spans="1:7" ht="57">
      <c r="A1203" t="s">
        <v>1057</v>
      </c>
      <c r="B1203" s="17"/>
      <c r="C1203" s="17"/>
      <c r="D1203" s="46" t="s">
        <v>275</v>
      </c>
      <c r="E1203" s="46" t="s">
        <v>275</v>
      </c>
      <c r="F1203" s="17"/>
      <c r="G1203" s="17"/>
    </row>
    <row r="1204" spans="1:7" ht="57">
      <c r="A1204" t="s">
        <v>1057</v>
      </c>
      <c r="B1204" s="17"/>
      <c r="C1204" s="17"/>
      <c r="D1204" s="46" t="s">
        <v>478</v>
      </c>
      <c r="E1204" s="46" t="s">
        <v>478</v>
      </c>
      <c r="F1204" s="17"/>
      <c r="G1204" s="17"/>
    </row>
    <row r="1205" spans="1:7" ht="57">
      <c r="A1205" t="s">
        <v>1057</v>
      </c>
      <c r="B1205" s="17"/>
      <c r="C1205" s="17"/>
      <c r="D1205" s="46" t="s">
        <v>479</v>
      </c>
      <c r="E1205" s="46" t="s">
        <v>479</v>
      </c>
      <c r="F1205" s="17"/>
      <c r="G1205" s="17"/>
    </row>
    <row r="1206" spans="1:7" ht="57">
      <c r="A1206" t="s">
        <v>1057</v>
      </c>
      <c r="B1206" s="17"/>
      <c r="C1206" s="17"/>
      <c r="D1206" s="46" t="s">
        <v>480</v>
      </c>
      <c r="E1206" s="46" t="s">
        <v>480</v>
      </c>
      <c r="F1206" s="17"/>
      <c r="G1206" s="17"/>
    </row>
    <row r="1207" spans="1:7" ht="57">
      <c r="A1207" t="s">
        <v>1057</v>
      </c>
      <c r="B1207" s="17"/>
      <c r="C1207" s="17"/>
      <c r="D1207" s="46" t="s">
        <v>481</v>
      </c>
      <c r="E1207" s="46" t="s">
        <v>481</v>
      </c>
      <c r="F1207" s="17"/>
      <c r="G1207" s="17"/>
    </row>
    <row r="1208" spans="1:7" ht="57">
      <c r="A1208" t="s">
        <v>1057</v>
      </c>
      <c r="B1208" s="17"/>
      <c r="C1208" s="17"/>
      <c r="D1208" s="46" t="s">
        <v>278</v>
      </c>
      <c r="E1208" s="46" t="s">
        <v>278</v>
      </c>
      <c r="F1208" s="17"/>
      <c r="G1208" s="17"/>
    </row>
    <row r="1209" spans="1:7" ht="71.25">
      <c r="A1209" t="s">
        <v>1057</v>
      </c>
      <c r="B1209" s="17"/>
      <c r="C1209" s="17"/>
      <c r="D1209" s="46" t="s">
        <v>482</v>
      </c>
      <c r="E1209" s="46" t="s">
        <v>482</v>
      </c>
      <c r="F1209" s="17"/>
      <c r="G1209" s="17"/>
    </row>
    <row r="1210" spans="1:7" ht="57">
      <c r="A1210" t="s">
        <v>1057</v>
      </c>
      <c r="B1210" s="17"/>
      <c r="C1210" s="17"/>
      <c r="D1210" s="46" t="s">
        <v>287</v>
      </c>
      <c r="E1210" s="46" t="s">
        <v>287</v>
      </c>
      <c r="F1210" s="17"/>
      <c r="G1210" s="17"/>
    </row>
    <row r="1211" spans="1:7" ht="57">
      <c r="A1211" t="s">
        <v>1057</v>
      </c>
      <c r="B1211" s="17"/>
      <c r="C1211" s="17"/>
      <c r="D1211" s="46" t="s">
        <v>290</v>
      </c>
      <c r="E1211" s="46" t="s">
        <v>290</v>
      </c>
      <c r="F1211" s="17"/>
      <c r="G1211" s="17"/>
    </row>
    <row r="1212" spans="1:7" ht="57">
      <c r="A1212" t="s">
        <v>1057</v>
      </c>
      <c r="B1212" s="17"/>
      <c r="C1212" s="17"/>
      <c r="D1212" s="46" t="s">
        <v>293</v>
      </c>
      <c r="E1212" s="46" t="s">
        <v>293</v>
      </c>
      <c r="F1212" s="17"/>
      <c r="G1212" s="17"/>
    </row>
    <row r="1213" spans="1:7" ht="42.75">
      <c r="A1213" t="s">
        <v>1057</v>
      </c>
      <c r="B1213" s="17"/>
      <c r="C1213" s="17"/>
      <c r="D1213" s="46" t="s">
        <v>296</v>
      </c>
      <c r="E1213" s="46" t="s">
        <v>296</v>
      </c>
      <c r="F1213" s="17"/>
      <c r="G1213" s="17"/>
    </row>
    <row r="1214" spans="1:7" ht="85.5">
      <c r="A1214" t="s">
        <v>1057</v>
      </c>
      <c r="B1214" s="17"/>
      <c r="C1214" s="17"/>
      <c r="D1214" s="44" t="s">
        <v>483</v>
      </c>
      <c r="E1214" s="44" t="s">
        <v>483</v>
      </c>
      <c r="F1214" s="17"/>
      <c r="G1214" s="17"/>
    </row>
    <row r="1215" spans="1:7" ht="71.25">
      <c r="A1215" t="s">
        <v>1057</v>
      </c>
      <c r="B1215" s="17"/>
      <c r="C1215" s="17"/>
      <c r="D1215" s="44" t="s">
        <v>299</v>
      </c>
      <c r="E1215" s="44" t="s">
        <v>299</v>
      </c>
      <c r="F1215" s="17"/>
      <c r="G1215" s="17"/>
    </row>
    <row r="1216" spans="1:7" ht="57">
      <c r="A1216" t="s">
        <v>1057</v>
      </c>
      <c r="B1216" s="17"/>
      <c r="C1216" s="17"/>
      <c r="D1216" s="44" t="s">
        <v>311</v>
      </c>
      <c r="E1216" s="44" t="s">
        <v>311</v>
      </c>
      <c r="F1216" s="17"/>
      <c r="G1216" s="17"/>
    </row>
    <row r="1217" spans="1:7" ht="85.5">
      <c r="A1217" t="s">
        <v>1057</v>
      </c>
      <c r="B1217" s="17"/>
      <c r="C1217" s="17"/>
      <c r="D1217" s="44" t="s">
        <v>314</v>
      </c>
      <c r="E1217" s="44" t="s">
        <v>314</v>
      </c>
      <c r="F1217" s="17"/>
      <c r="G1217" s="17"/>
    </row>
    <row r="1218" spans="1:7" ht="71.25">
      <c r="A1218" t="s">
        <v>1057</v>
      </c>
      <c r="B1218" s="17"/>
      <c r="C1218" s="17"/>
      <c r="D1218" s="44" t="s">
        <v>484</v>
      </c>
      <c r="E1218" s="44" t="s">
        <v>484</v>
      </c>
      <c r="F1218" s="17"/>
      <c r="G1218" s="17"/>
    </row>
    <row r="1219" spans="1:7" ht="57">
      <c r="A1219" t="s">
        <v>1057</v>
      </c>
      <c r="B1219" s="17"/>
      <c r="C1219" s="17"/>
      <c r="D1219" s="44" t="s">
        <v>485</v>
      </c>
      <c r="E1219" s="44" t="s">
        <v>485</v>
      </c>
      <c r="F1219" s="17"/>
      <c r="G1219" s="17"/>
    </row>
    <row r="1220" spans="1:7" ht="71.25">
      <c r="A1220" t="s">
        <v>1057</v>
      </c>
      <c r="B1220" s="17"/>
      <c r="C1220" s="17"/>
      <c r="D1220" s="44" t="s">
        <v>320</v>
      </c>
      <c r="E1220" s="44" t="s">
        <v>320</v>
      </c>
      <c r="F1220" s="17"/>
      <c r="G1220" s="17"/>
    </row>
    <row r="1221" spans="1:7" ht="57">
      <c r="A1221" t="s">
        <v>1057</v>
      </c>
      <c r="B1221" s="17"/>
      <c r="C1221" s="17"/>
      <c r="D1221" s="44" t="s">
        <v>486</v>
      </c>
      <c r="E1221" s="44" t="s">
        <v>486</v>
      </c>
      <c r="F1221" s="17"/>
      <c r="G1221" s="17"/>
    </row>
    <row r="1222" spans="1:7" ht="71.25">
      <c r="A1222" t="s">
        <v>1057</v>
      </c>
      <c r="B1222" s="17"/>
      <c r="C1222" s="17"/>
      <c r="D1222" s="44" t="s">
        <v>487</v>
      </c>
      <c r="E1222" s="44" t="s">
        <v>487</v>
      </c>
      <c r="F1222" s="17"/>
      <c r="G1222" s="17"/>
    </row>
    <row r="1223" spans="1:7" ht="57">
      <c r="A1223" t="s">
        <v>1057</v>
      </c>
      <c r="B1223" s="17"/>
      <c r="C1223" s="17"/>
      <c r="D1223" s="44" t="s">
        <v>488</v>
      </c>
      <c r="E1223" s="44" t="s">
        <v>488</v>
      </c>
      <c r="F1223" s="17"/>
      <c r="G1223" s="17"/>
    </row>
    <row r="1224" spans="1:7" ht="71.25">
      <c r="A1224" t="s">
        <v>1057</v>
      </c>
      <c r="B1224" s="17"/>
      <c r="C1224" s="17"/>
      <c r="D1224" s="44" t="s">
        <v>489</v>
      </c>
      <c r="E1224" s="44" t="s">
        <v>489</v>
      </c>
      <c r="F1224" s="17"/>
      <c r="G1224" s="17"/>
    </row>
    <row r="1225" spans="1:7" ht="57">
      <c r="A1225" t="s">
        <v>1057</v>
      </c>
      <c r="B1225" s="17"/>
      <c r="C1225" s="17"/>
      <c r="D1225" s="44" t="s">
        <v>490</v>
      </c>
      <c r="E1225" s="44" t="s">
        <v>490</v>
      </c>
      <c r="F1225" s="17"/>
      <c r="G1225" s="17"/>
    </row>
    <row r="1226" spans="1:7" ht="71.25">
      <c r="A1226" t="s">
        <v>1057</v>
      </c>
      <c r="B1226" s="17"/>
      <c r="C1226" s="17"/>
      <c r="D1226" s="44" t="s">
        <v>491</v>
      </c>
      <c r="E1226" s="44" t="s">
        <v>491</v>
      </c>
      <c r="F1226" s="17"/>
      <c r="G1226" s="17"/>
    </row>
    <row r="1227" spans="1:7" ht="71.25">
      <c r="A1227" t="s">
        <v>1057</v>
      </c>
      <c r="B1227" s="17"/>
      <c r="C1227" s="17"/>
      <c r="D1227" s="44" t="s">
        <v>492</v>
      </c>
      <c r="E1227" s="44" t="s">
        <v>492</v>
      </c>
      <c r="F1227" s="17"/>
      <c r="G1227" s="17"/>
    </row>
    <row r="1228" spans="1:7" ht="71.25">
      <c r="A1228" t="s">
        <v>1057</v>
      </c>
      <c r="B1228" s="17"/>
      <c r="C1228" s="17"/>
      <c r="D1228" s="44" t="s">
        <v>493</v>
      </c>
      <c r="E1228" s="44" t="s">
        <v>493</v>
      </c>
      <c r="F1228" s="17"/>
      <c r="G1228" s="17"/>
    </row>
    <row r="1229" spans="1:7" ht="71.25">
      <c r="A1229" t="s">
        <v>1057</v>
      </c>
      <c r="B1229" s="17"/>
      <c r="C1229" s="17"/>
      <c r="D1229" s="44" t="s">
        <v>494</v>
      </c>
      <c r="E1229" s="44" t="s">
        <v>494</v>
      </c>
      <c r="F1229" s="17"/>
      <c r="G1229" s="17"/>
    </row>
    <row r="1230" spans="1:7" ht="71.25">
      <c r="A1230" t="s">
        <v>1057</v>
      </c>
      <c r="B1230" s="17"/>
      <c r="C1230" s="17"/>
      <c r="D1230" s="44" t="s">
        <v>495</v>
      </c>
      <c r="E1230" s="44" t="s">
        <v>495</v>
      </c>
      <c r="F1230" s="17"/>
      <c r="G1230" s="17"/>
    </row>
    <row r="1231" spans="1:7" ht="71.25">
      <c r="A1231" t="s">
        <v>1057</v>
      </c>
      <c r="B1231" s="17"/>
      <c r="C1231" s="17"/>
      <c r="D1231" s="44" t="s">
        <v>496</v>
      </c>
      <c r="E1231" s="44" t="s">
        <v>496</v>
      </c>
      <c r="F1231" s="17"/>
      <c r="G1231" s="17"/>
    </row>
    <row r="1232" spans="1:7" ht="57">
      <c r="A1232" t="s">
        <v>1057</v>
      </c>
      <c r="B1232" s="17"/>
      <c r="C1232" s="17"/>
      <c r="D1232" s="44" t="s">
        <v>327</v>
      </c>
      <c r="E1232" s="44" t="s">
        <v>327</v>
      </c>
      <c r="F1232" s="17"/>
      <c r="G1232" s="17"/>
    </row>
    <row r="1233" spans="1:7" ht="57">
      <c r="A1233" t="s">
        <v>1057</v>
      </c>
      <c r="B1233" s="17"/>
      <c r="C1233" s="17"/>
      <c r="D1233" s="44" t="s">
        <v>497</v>
      </c>
      <c r="E1233" s="44" t="s">
        <v>497</v>
      </c>
      <c r="F1233" s="17"/>
      <c r="G1233" s="17"/>
    </row>
    <row r="1234" spans="1:7" ht="57">
      <c r="A1234" t="s">
        <v>1057</v>
      </c>
      <c r="B1234" s="17"/>
      <c r="C1234" s="17"/>
      <c r="D1234" s="44" t="s">
        <v>498</v>
      </c>
      <c r="E1234" s="44" t="s">
        <v>498</v>
      </c>
      <c r="F1234" s="17"/>
      <c r="G1234" s="17"/>
    </row>
    <row r="1235" spans="1:7" ht="71.25">
      <c r="A1235" t="s">
        <v>1057</v>
      </c>
      <c r="B1235" s="17"/>
      <c r="C1235" s="17"/>
      <c r="D1235" s="44" t="s">
        <v>329</v>
      </c>
      <c r="E1235" s="44" t="s">
        <v>329</v>
      </c>
      <c r="F1235" s="17"/>
      <c r="G1235" s="17"/>
    </row>
    <row r="1236" spans="1:7" ht="85.5">
      <c r="A1236" t="s">
        <v>1057</v>
      </c>
      <c r="B1236" s="17"/>
      <c r="C1236" s="17"/>
      <c r="D1236" s="44" t="s">
        <v>331</v>
      </c>
      <c r="E1236" s="44" t="s">
        <v>331</v>
      </c>
      <c r="F1236" s="17"/>
      <c r="G1236" s="17"/>
    </row>
    <row r="1237" spans="1:7" ht="57">
      <c r="A1237" t="s">
        <v>1057</v>
      </c>
      <c r="B1237" s="17"/>
      <c r="C1237" s="17"/>
      <c r="D1237" s="46" t="s">
        <v>499</v>
      </c>
      <c r="E1237" s="46" t="s">
        <v>499</v>
      </c>
      <c r="F1237" s="17"/>
      <c r="G1237" s="17"/>
    </row>
    <row r="1238" spans="1:7" ht="85.5">
      <c r="A1238" t="s">
        <v>1057</v>
      </c>
      <c r="B1238" s="17"/>
      <c r="C1238" s="17"/>
      <c r="D1238" s="46" t="s">
        <v>500</v>
      </c>
      <c r="E1238" s="46" t="s">
        <v>500</v>
      </c>
      <c r="F1238" s="17"/>
      <c r="G1238" s="17"/>
    </row>
    <row r="1239" spans="1:7" ht="85.5">
      <c r="A1239" t="s">
        <v>1057</v>
      </c>
      <c r="B1239" s="17"/>
      <c r="C1239" s="17"/>
      <c r="D1239" s="46" t="s">
        <v>501</v>
      </c>
      <c r="E1239" s="46" t="s">
        <v>501</v>
      </c>
      <c r="F1239" s="17"/>
      <c r="G1239" s="17"/>
    </row>
    <row r="1240" spans="1:7" ht="99.75">
      <c r="A1240" t="s">
        <v>1057</v>
      </c>
      <c r="B1240" s="17"/>
      <c r="C1240" s="17"/>
      <c r="D1240" s="46" t="s">
        <v>502</v>
      </c>
      <c r="E1240" s="46" t="s">
        <v>502</v>
      </c>
      <c r="F1240" s="17"/>
      <c r="G1240" s="17"/>
    </row>
    <row r="1241" spans="1:7" ht="71.25">
      <c r="A1241" t="s">
        <v>1057</v>
      </c>
      <c r="B1241" s="17"/>
      <c r="C1241" s="17"/>
      <c r="D1241" s="46" t="s">
        <v>503</v>
      </c>
      <c r="E1241" s="46" t="s">
        <v>503</v>
      </c>
      <c r="F1241" s="17"/>
      <c r="G1241" s="17"/>
    </row>
    <row r="1242" spans="1:7" ht="71.25">
      <c r="A1242" t="s">
        <v>1057</v>
      </c>
      <c r="B1242" s="17"/>
      <c r="C1242" s="17"/>
      <c r="D1242" s="46" t="s">
        <v>333</v>
      </c>
      <c r="E1242" s="46" t="s">
        <v>333</v>
      </c>
      <c r="F1242" s="17"/>
      <c r="G1242" s="17"/>
    </row>
    <row r="1243" spans="1:7" ht="71.25">
      <c r="A1243" t="s">
        <v>1057</v>
      </c>
      <c r="B1243" s="17"/>
      <c r="C1243" s="17"/>
      <c r="D1243" s="46" t="s">
        <v>504</v>
      </c>
      <c r="E1243" s="46" t="s">
        <v>504</v>
      </c>
      <c r="F1243" s="17"/>
      <c r="G1243" s="17"/>
    </row>
    <row r="1244" spans="1:7" ht="99.75">
      <c r="A1244" t="s">
        <v>1057</v>
      </c>
      <c r="B1244" s="17"/>
      <c r="C1244" s="17"/>
      <c r="D1244" s="46" t="s">
        <v>505</v>
      </c>
      <c r="E1244" s="46" t="s">
        <v>505</v>
      </c>
      <c r="F1244" s="17"/>
      <c r="G1244" s="17"/>
    </row>
    <row r="1245" spans="1:7" ht="99.75">
      <c r="A1245" t="s">
        <v>1057</v>
      </c>
      <c r="B1245" s="17"/>
      <c r="C1245" s="17"/>
      <c r="D1245" s="46" t="s">
        <v>506</v>
      </c>
      <c r="E1245" s="46" t="s">
        <v>506</v>
      </c>
      <c r="F1245" s="17"/>
      <c r="G1245" s="17"/>
    </row>
    <row r="1246" spans="1:7" ht="99.75">
      <c r="A1246" t="s">
        <v>1057</v>
      </c>
      <c r="B1246" s="17"/>
      <c r="C1246" s="17"/>
      <c r="D1246" s="46" t="s">
        <v>507</v>
      </c>
      <c r="E1246" s="46" t="s">
        <v>507</v>
      </c>
      <c r="F1246" s="17"/>
      <c r="G1246" s="17"/>
    </row>
    <row r="1247" spans="1:7" ht="71.25">
      <c r="A1247" t="s">
        <v>1057</v>
      </c>
      <c r="B1247" s="17"/>
      <c r="C1247" s="17"/>
      <c r="D1247" s="46" t="s">
        <v>508</v>
      </c>
      <c r="E1247" s="46" t="s">
        <v>508</v>
      </c>
      <c r="F1247" s="17"/>
      <c r="G1247" s="17"/>
    </row>
    <row r="1248" spans="1:7" ht="99.75">
      <c r="A1248" t="s">
        <v>1057</v>
      </c>
      <c r="B1248" s="17"/>
      <c r="C1248" s="17"/>
      <c r="D1248" s="46" t="s">
        <v>509</v>
      </c>
      <c r="E1248" s="46" t="s">
        <v>509</v>
      </c>
      <c r="F1248" s="17"/>
      <c r="G1248" s="17"/>
    </row>
    <row r="1249" spans="1:7" ht="85.5">
      <c r="A1249" t="s">
        <v>1057</v>
      </c>
      <c r="B1249" s="17"/>
      <c r="C1249" s="17"/>
      <c r="D1249" s="46" t="s">
        <v>335</v>
      </c>
      <c r="E1249" s="46" t="s">
        <v>335</v>
      </c>
      <c r="F1249" s="17"/>
      <c r="G1249" s="17"/>
    </row>
    <row r="1250" spans="1:7" ht="57">
      <c r="A1250" t="s">
        <v>1057</v>
      </c>
      <c r="B1250" s="17"/>
      <c r="C1250" s="17"/>
      <c r="D1250" s="46" t="s">
        <v>337</v>
      </c>
      <c r="E1250" s="46" t="s">
        <v>337</v>
      </c>
      <c r="F1250" s="17"/>
      <c r="G1250" s="17"/>
    </row>
    <row r="1251" spans="1:7" ht="57">
      <c r="A1251" t="s">
        <v>1057</v>
      </c>
      <c r="B1251" s="17"/>
      <c r="C1251" s="17"/>
      <c r="D1251" s="46" t="s">
        <v>339</v>
      </c>
      <c r="E1251" s="46" t="s">
        <v>339</v>
      </c>
      <c r="F1251" s="17"/>
      <c r="G1251" s="17"/>
    </row>
    <row r="1252" spans="1:7" ht="57">
      <c r="A1252" t="s">
        <v>1057</v>
      </c>
      <c r="B1252" s="17"/>
      <c r="C1252" s="17"/>
      <c r="D1252" s="46" t="s">
        <v>341</v>
      </c>
      <c r="E1252" s="46" t="s">
        <v>341</v>
      </c>
      <c r="F1252" s="17"/>
      <c r="G1252" s="17"/>
    </row>
    <row r="1253" spans="1:7" ht="71.25">
      <c r="A1253" t="s">
        <v>1057</v>
      </c>
      <c r="B1253" s="17"/>
      <c r="C1253" s="17"/>
      <c r="D1253" s="46" t="s">
        <v>343</v>
      </c>
      <c r="E1253" s="46" t="s">
        <v>343</v>
      </c>
      <c r="F1253" s="17"/>
      <c r="G1253" s="17"/>
    </row>
    <row r="1254" spans="1:7" ht="57">
      <c r="A1254" t="s">
        <v>1057</v>
      </c>
      <c r="B1254" s="17"/>
      <c r="C1254" s="17"/>
      <c r="D1254" s="46" t="s">
        <v>345</v>
      </c>
      <c r="E1254" s="46" t="s">
        <v>345</v>
      </c>
      <c r="F1254" s="17"/>
      <c r="G1254" s="17"/>
    </row>
    <row r="1255" spans="1:7" ht="57">
      <c r="A1255" t="s">
        <v>1057</v>
      </c>
      <c r="B1255" s="17"/>
      <c r="C1255" s="17"/>
      <c r="D1255" s="46" t="s">
        <v>347</v>
      </c>
      <c r="E1255" s="46" t="s">
        <v>347</v>
      </c>
      <c r="F1255" s="17"/>
      <c r="G1255" s="17"/>
    </row>
    <row r="1256" spans="1:7" ht="71.25">
      <c r="A1256" t="s">
        <v>1057</v>
      </c>
      <c r="B1256" s="17"/>
      <c r="C1256" s="17"/>
      <c r="D1256" s="46" t="s">
        <v>348</v>
      </c>
      <c r="E1256" s="46" t="s">
        <v>348</v>
      </c>
      <c r="F1256" s="17"/>
      <c r="G1256" s="17"/>
    </row>
    <row r="1257" spans="1:7" ht="71.25">
      <c r="A1257" t="s">
        <v>1057</v>
      </c>
      <c r="B1257" s="17"/>
      <c r="C1257" s="17"/>
      <c r="D1257" s="46" t="s">
        <v>510</v>
      </c>
      <c r="E1257" s="46" t="s">
        <v>510</v>
      </c>
      <c r="F1257" s="17"/>
      <c r="G1257" s="17"/>
    </row>
    <row r="1258" spans="1:7" ht="71.25">
      <c r="A1258" t="s">
        <v>1057</v>
      </c>
      <c r="B1258" s="17"/>
      <c r="C1258" s="17"/>
      <c r="D1258" s="46" t="s">
        <v>511</v>
      </c>
      <c r="E1258" s="46" t="s">
        <v>511</v>
      </c>
      <c r="F1258" s="17"/>
      <c r="G1258" s="17"/>
    </row>
    <row r="1259" spans="1:7" ht="71.25">
      <c r="A1259" t="s">
        <v>1057</v>
      </c>
      <c r="B1259" s="17"/>
      <c r="C1259" s="17"/>
      <c r="D1259" s="46" t="s">
        <v>512</v>
      </c>
      <c r="E1259" s="46" t="s">
        <v>512</v>
      </c>
      <c r="F1259" s="17"/>
      <c r="G1259" s="17"/>
    </row>
    <row r="1260" spans="1:7" ht="57">
      <c r="A1260" t="s">
        <v>1057</v>
      </c>
      <c r="B1260" s="17"/>
      <c r="C1260" s="17"/>
      <c r="D1260" s="46" t="s">
        <v>513</v>
      </c>
      <c r="E1260" s="46" t="s">
        <v>513</v>
      </c>
      <c r="F1260" s="17"/>
      <c r="G1260" s="17"/>
    </row>
    <row r="1261" spans="1:7" ht="71.25">
      <c r="A1261" t="s">
        <v>1057</v>
      </c>
      <c r="B1261" s="17"/>
      <c r="C1261" s="17"/>
      <c r="D1261" s="46" t="s">
        <v>514</v>
      </c>
      <c r="E1261" s="46" t="s">
        <v>514</v>
      </c>
      <c r="F1261" s="17"/>
      <c r="G1261" s="17"/>
    </row>
    <row r="1262" spans="1:7" ht="71.25">
      <c r="A1262" t="s">
        <v>1057</v>
      </c>
      <c r="B1262" s="17"/>
      <c r="C1262" s="17"/>
      <c r="D1262" s="46" t="s">
        <v>515</v>
      </c>
      <c r="E1262" s="46" t="s">
        <v>515</v>
      </c>
      <c r="F1262" s="17"/>
      <c r="G1262" s="17"/>
    </row>
    <row r="1263" spans="1:7" ht="99.75">
      <c r="A1263" t="s">
        <v>1057</v>
      </c>
      <c r="B1263" s="17"/>
      <c r="C1263" s="17"/>
      <c r="D1263" s="46" t="s">
        <v>350</v>
      </c>
      <c r="E1263" s="46" t="s">
        <v>350</v>
      </c>
      <c r="F1263" s="17"/>
      <c r="G1263" s="17"/>
    </row>
    <row r="1264" spans="1:7" ht="57">
      <c r="A1264" t="s">
        <v>1057</v>
      </c>
      <c r="B1264" s="17"/>
      <c r="C1264" s="17"/>
      <c r="D1264" s="46" t="s">
        <v>516</v>
      </c>
      <c r="E1264" s="46" t="s">
        <v>516</v>
      </c>
      <c r="F1264" s="17"/>
      <c r="G1264" s="17"/>
    </row>
    <row r="1265" spans="1:11" ht="57">
      <c r="A1265" t="s">
        <v>1057</v>
      </c>
      <c r="B1265" s="17"/>
      <c r="C1265" s="17"/>
      <c r="D1265" s="46" t="s">
        <v>354</v>
      </c>
      <c r="E1265" s="46" t="s">
        <v>354</v>
      </c>
      <c r="F1265" s="17"/>
      <c r="G1265" s="17"/>
    </row>
    <row r="1266" spans="1:11" ht="71.25">
      <c r="A1266" t="s">
        <v>1057</v>
      </c>
      <c r="B1266" s="17"/>
      <c r="C1266" s="17"/>
      <c r="D1266" s="46" t="s">
        <v>517</v>
      </c>
      <c r="E1266" s="46" t="s">
        <v>517</v>
      </c>
      <c r="F1266" s="17"/>
      <c r="G1266" s="17"/>
    </row>
    <row r="1267" spans="1:11" ht="71.25">
      <c r="A1267" t="s">
        <v>1057</v>
      </c>
      <c r="B1267" s="17"/>
      <c r="C1267" s="17"/>
      <c r="D1267" s="46" t="s">
        <v>518</v>
      </c>
      <c r="E1267" s="46" t="s">
        <v>518</v>
      </c>
      <c r="F1267" s="17"/>
      <c r="G1267" s="17"/>
    </row>
    <row r="1268" spans="1:11" ht="71.25">
      <c r="A1268" t="s">
        <v>1057</v>
      </c>
      <c r="B1268" s="17"/>
      <c r="C1268" s="17"/>
      <c r="D1268" s="46" t="s">
        <v>519</v>
      </c>
      <c r="E1268" s="46" t="s">
        <v>519</v>
      </c>
      <c r="F1268" s="17"/>
      <c r="G1268" s="17"/>
    </row>
    <row r="1269" spans="1:11" ht="114">
      <c r="A1269" t="s">
        <v>1057</v>
      </c>
      <c r="B1269" s="17"/>
      <c r="C1269" s="17"/>
      <c r="D1269" s="46" t="s">
        <v>356</v>
      </c>
      <c r="E1269" s="46" t="s">
        <v>356</v>
      </c>
      <c r="F1269" s="17"/>
      <c r="G1269" s="17"/>
    </row>
    <row r="1270" spans="1:11" ht="128.25">
      <c r="A1270" t="s">
        <v>1057</v>
      </c>
      <c r="B1270" s="17"/>
      <c r="C1270" s="17"/>
      <c r="D1270" s="46" t="s">
        <v>357</v>
      </c>
      <c r="E1270" s="46" t="s">
        <v>357</v>
      </c>
      <c r="F1270" s="17"/>
      <c r="G1270" s="17"/>
    </row>
    <row r="1271" spans="1:11" ht="114">
      <c r="A1271" t="s">
        <v>1058</v>
      </c>
      <c r="B1271" s="16" t="s">
        <v>666</v>
      </c>
      <c r="C1271" s="16" t="s">
        <v>22</v>
      </c>
      <c r="D1271" s="74" t="s">
        <v>365</v>
      </c>
      <c r="E1271" s="74" t="s">
        <v>365</v>
      </c>
      <c r="F1271" s="53" t="s">
        <v>24</v>
      </c>
      <c r="G1271" s="54" t="s">
        <v>25</v>
      </c>
      <c r="H1271" s="54" t="s">
        <v>26</v>
      </c>
      <c r="I1271" s="29" t="s">
        <v>27</v>
      </c>
      <c r="J1271" s="22" t="s">
        <v>28</v>
      </c>
      <c r="K1271" s="16">
        <v>1</v>
      </c>
    </row>
    <row r="1272" spans="1:11" ht="128.25">
      <c r="A1272" t="s">
        <v>1058</v>
      </c>
      <c r="B1272" s="16" t="s">
        <v>779</v>
      </c>
      <c r="C1272" s="16" t="s">
        <v>361</v>
      </c>
      <c r="D1272" s="74" t="s">
        <v>368</v>
      </c>
      <c r="E1272" s="74" t="s">
        <v>368</v>
      </c>
      <c r="F1272" s="53" t="s">
        <v>32</v>
      </c>
      <c r="G1272" s="54" t="s">
        <v>33</v>
      </c>
      <c r="H1272" s="54" t="s">
        <v>34</v>
      </c>
      <c r="I1272" s="29" t="s">
        <v>35</v>
      </c>
      <c r="J1272" s="22" t="s">
        <v>36</v>
      </c>
      <c r="K1272" s="16">
        <v>2</v>
      </c>
    </row>
    <row r="1273" spans="1:11">
      <c r="A1273" t="s">
        <v>1058</v>
      </c>
      <c r="B1273" s="16" t="s">
        <v>780</v>
      </c>
      <c r="C1273" s="16" t="s">
        <v>713</v>
      </c>
      <c r="D1273" s="103" t="s">
        <v>23</v>
      </c>
      <c r="E1273" s="103" t="s">
        <v>23</v>
      </c>
      <c r="F1273" s="53" t="s">
        <v>40</v>
      </c>
      <c r="G1273" s="54" t="s">
        <v>41</v>
      </c>
      <c r="H1273" s="54" t="s">
        <v>42</v>
      </c>
      <c r="I1273" s="29" t="s">
        <v>43</v>
      </c>
      <c r="J1273" s="22" t="s">
        <v>44</v>
      </c>
      <c r="K1273" s="16">
        <v>3</v>
      </c>
    </row>
    <row r="1274" spans="1:11" ht="71.25">
      <c r="A1274" t="s">
        <v>1058</v>
      </c>
      <c r="B1274" s="16" t="s">
        <v>781</v>
      </c>
      <c r="C1274" s="16" t="s">
        <v>714</v>
      </c>
      <c r="D1274" s="76" t="s">
        <v>47</v>
      </c>
      <c r="E1274" s="76" t="s">
        <v>47</v>
      </c>
      <c r="F1274" s="53" t="s">
        <v>48</v>
      </c>
      <c r="G1274" s="54" t="s">
        <v>49</v>
      </c>
      <c r="H1274" s="54" t="s">
        <v>50</v>
      </c>
      <c r="I1274" s="29" t="s">
        <v>51</v>
      </c>
      <c r="J1274" s="22" t="s">
        <v>52</v>
      </c>
      <c r="K1274" s="16">
        <v>4</v>
      </c>
    </row>
    <row r="1275" spans="1:11" ht="71.25">
      <c r="A1275" t="s">
        <v>1058</v>
      </c>
      <c r="B1275" s="16" t="s">
        <v>782</v>
      </c>
      <c r="C1275" s="16"/>
      <c r="D1275" s="76" t="s">
        <v>55</v>
      </c>
      <c r="E1275" s="76" t="s">
        <v>55</v>
      </c>
      <c r="F1275" s="53" t="s">
        <v>56</v>
      </c>
      <c r="G1275" s="54" t="s">
        <v>57</v>
      </c>
      <c r="H1275" s="54" t="s">
        <v>58</v>
      </c>
      <c r="I1275" s="29" t="s">
        <v>59</v>
      </c>
      <c r="J1275" s="22" t="s">
        <v>60</v>
      </c>
      <c r="K1275" s="16">
        <v>5</v>
      </c>
    </row>
    <row r="1276" spans="1:11" ht="71.25">
      <c r="A1276" t="s">
        <v>1058</v>
      </c>
      <c r="B1276" s="16" t="s">
        <v>783</v>
      </c>
      <c r="C1276" s="17"/>
      <c r="D1276" s="76" t="s">
        <v>784</v>
      </c>
      <c r="E1276" s="76" t="s">
        <v>784</v>
      </c>
      <c r="F1276" s="53" t="s">
        <v>64</v>
      </c>
      <c r="G1276" s="54" t="s">
        <v>65</v>
      </c>
      <c r="H1276" s="54" t="s">
        <v>66</v>
      </c>
      <c r="I1276" s="29" t="s">
        <v>67</v>
      </c>
      <c r="J1276" s="22" t="s">
        <v>68</v>
      </c>
      <c r="K1276" s="16">
        <v>6</v>
      </c>
    </row>
    <row r="1277" spans="1:11" ht="71.25">
      <c r="A1277" t="s">
        <v>1058</v>
      </c>
      <c r="B1277" s="16" t="s">
        <v>785</v>
      </c>
      <c r="C1277" s="16"/>
      <c r="D1277" s="76" t="s">
        <v>71</v>
      </c>
      <c r="E1277" s="76" t="s">
        <v>71</v>
      </c>
      <c r="F1277" s="53" t="s">
        <v>72</v>
      </c>
      <c r="G1277" s="54" t="s">
        <v>73</v>
      </c>
      <c r="H1277" s="54" t="s">
        <v>74</v>
      </c>
      <c r="I1277" s="29" t="s">
        <v>75</v>
      </c>
      <c r="J1277" s="22" t="s">
        <v>76</v>
      </c>
      <c r="K1277" s="16">
        <v>7</v>
      </c>
    </row>
    <row r="1278" spans="1:11" ht="57">
      <c r="A1278" t="s">
        <v>1058</v>
      </c>
      <c r="B1278" s="16" t="s">
        <v>786</v>
      </c>
      <c r="C1278" s="16"/>
      <c r="D1278" s="76" t="s">
        <v>377</v>
      </c>
      <c r="E1278" s="76" t="s">
        <v>377</v>
      </c>
      <c r="F1278" s="53" t="s">
        <v>80</v>
      </c>
      <c r="G1278" s="54" t="s">
        <v>81</v>
      </c>
      <c r="H1278" s="54" t="s">
        <v>82</v>
      </c>
      <c r="I1278" s="29" t="s">
        <v>83</v>
      </c>
      <c r="J1278" s="22" t="s">
        <v>84</v>
      </c>
      <c r="K1278" s="16">
        <v>8</v>
      </c>
    </row>
    <row r="1279" spans="1:11" ht="57">
      <c r="A1279" t="s">
        <v>1058</v>
      </c>
      <c r="B1279" s="16" t="s">
        <v>787</v>
      </c>
      <c r="C1279" s="16"/>
      <c r="D1279" s="76" t="s">
        <v>380</v>
      </c>
      <c r="E1279" s="76" t="s">
        <v>380</v>
      </c>
      <c r="F1279" s="53" t="s">
        <v>88</v>
      </c>
      <c r="G1279" s="54" t="s">
        <v>66</v>
      </c>
      <c r="H1279" s="54" t="s">
        <v>89</v>
      </c>
      <c r="I1279" s="29" t="s">
        <v>90</v>
      </c>
      <c r="J1279" s="22" t="s">
        <v>91</v>
      </c>
      <c r="K1279" s="16">
        <v>9</v>
      </c>
    </row>
    <row r="1280" spans="1:11" ht="57">
      <c r="A1280" t="s">
        <v>1058</v>
      </c>
      <c r="B1280" s="16" t="s">
        <v>788</v>
      </c>
      <c r="C1280" s="16"/>
      <c r="D1280" s="76" t="s">
        <v>383</v>
      </c>
      <c r="E1280" s="76" t="s">
        <v>383</v>
      </c>
      <c r="F1280" s="53" t="s">
        <v>95</v>
      </c>
      <c r="G1280" s="54" t="s">
        <v>96</v>
      </c>
      <c r="H1280" s="54" t="s">
        <v>97</v>
      </c>
      <c r="I1280" s="29" t="s">
        <v>58</v>
      </c>
      <c r="J1280" s="22" t="s">
        <v>98</v>
      </c>
      <c r="K1280" s="16">
        <v>10</v>
      </c>
    </row>
    <row r="1281" spans="1:11" ht="57">
      <c r="A1281" t="s">
        <v>1058</v>
      </c>
      <c r="B1281" s="16" t="s">
        <v>789</v>
      </c>
      <c r="C1281" s="16"/>
      <c r="D1281" s="76" t="s">
        <v>386</v>
      </c>
      <c r="E1281" s="76" t="s">
        <v>386</v>
      </c>
      <c r="F1281" s="53" t="s">
        <v>102</v>
      </c>
      <c r="G1281" s="54" t="s">
        <v>82</v>
      </c>
      <c r="H1281" s="54" t="s">
        <v>96</v>
      </c>
      <c r="I1281" s="29" t="s">
        <v>82</v>
      </c>
      <c r="J1281" s="22" t="s">
        <v>103</v>
      </c>
      <c r="K1281" s="16">
        <v>11</v>
      </c>
    </row>
    <row r="1282" spans="1:11" ht="85.5">
      <c r="A1282" t="s">
        <v>1058</v>
      </c>
      <c r="B1282" s="16" t="s">
        <v>790</v>
      </c>
      <c r="C1282" s="16"/>
      <c r="D1282" s="76" t="s">
        <v>79</v>
      </c>
      <c r="E1282" s="76" t="s">
        <v>79</v>
      </c>
      <c r="F1282" s="53" t="s">
        <v>107</v>
      </c>
      <c r="G1282" s="54" t="s">
        <v>97</v>
      </c>
      <c r="H1282" s="54" t="s">
        <v>108</v>
      </c>
      <c r="I1282" s="29" t="s">
        <v>89</v>
      </c>
      <c r="J1282" s="22" t="s">
        <v>109</v>
      </c>
      <c r="K1282" s="16">
        <v>12</v>
      </c>
    </row>
    <row r="1283" spans="1:11" ht="71.25">
      <c r="A1283" t="s">
        <v>1058</v>
      </c>
      <c r="B1283" s="16" t="s">
        <v>791</v>
      </c>
      <c r="C1283" s="16"/>
      <c r="D1283" s="76" t="s">
        <v>87</v>
      </c>
      <c r="E1283" s="76" t="s">
        <v>87</v>
      </c>
      <c r="F1283" s="29"/>
      <c r="G1283" s="54" t="s">
        <v>113</v>
      </c>
      <c r="H1283" s="54" t="s">
        <v>81</v>
      </c>
      <c r="I1283" s="29" t="s">
        <v>114</v>
      </c>
      <c r="J1283" s="22" t="s">
        <v>115</v>
      </c>
      <c r="K1283" s="16">
        <v>13</v>
      </c>
    </row>
    <row r="1284" spans="1:11" ht="85.5">
      <c r="A1284" t="s">
        <v>1058</v>
      </c>
      <c r="B1284" s="16" t="s">
        <v>792</v>
      </c>
      <c r="C1284" s="16"/>
      <c r="D1284" s="74" t="s">
        <v>371</v>
      </c>
      <c r="E1284" s="74" t="s">
        <v>371</v>
      </c>
      <c r="F1284" s="29"/>
      <c r="G1284" s="54" t="s">
        <v>119</v>
      </c>
      <c r="H1284" s="54" t="s">
        <v>119</v>
      </c>
      <c r="I1284" s="29" t="s">
        <v>96</v>
      </c>
      <c r="J1284" s="22"/>
      <c r="K1284" s="16">
        <v>14</v>
      </c>
    </row>
    <row r="1285" spans="1:11" ht="156.75">
      <c r="A1285" t="s">
        <v>1058</v>
      </c>
      <c r="B1285" s="26" t="s">
        <v>793</v>
      </c>
      <c r="C1285" s="16"/>
      <c r="D1285" s="74" t="s">
        <v>373</v>
      </c>
      <c r="E1285" s="74" t="s">
        <v>373</v>
      </c>
      <c r="F1285" s="29"/>
      <c r="G1285" s="53"/>
      <c r="H1285" s="54"/>
      <c r="I1285" s="29" t="s">
        <v>108</v>
      </c>
      <c r="J1285" s="22"/>
      <c r="K1285" s="16">
        <v>15</v>
      </c>
    </row>
    <row r="1286" spans="1:11" ht="85.5">
      <c r="A1286" t="s">
        <v>1058</v>
      </c>
      <c r="B1286" s="17" t="s">
        <v>794</v>
      </c>
      <c r="C1286" s="16"/>
      <c r="D1286" s="76" t="s">
        <v>106</v>
      </c>
      <c r="E1286" s="76" t="s">
        <v>106</v>
      </c>
      <c r="F1286" s="29"/>
      <c r="G1286" s="53"/>
      <c r="H1286" s="54"/>
      <c r="I1286" s="29" t="s">
        <v>81</v>
      </c>
      <c r="J1286" s="17"/>
      <c r="K1286" s="22"/>
    </row>
    <row r="1287" spans="1:11" ht="85.5">
      <c r="A1287" t="s">
        <v>1058</v>
      </c>
      <c r="B1287" s="27" t="s">
        <v>795</v>
      </c>
      <c r="C1287" s="16"/>
      <c r="D1287" s="74" t="s">
        <v>112</v>
      </c>
      <c r="E1287" s="74" t="s">
        <v>112</v>
      </c>
      <c r="F1287" s="29"/>
      <c r="G1287" s="53"/>
      <c r="H1287" s="54"/>
      <c r="I1287" s="29" t="s">
        <v>119</v>
      </c>
      <c r="J1287" s="17"/>
      <c r="K1287" s="22"/>
    </row>
    <row r="1288" spans="1:11" ht="99.75">
      <c r="A1288" t="s">
        <v>1058</v>
      </c>
      <c r="B1288" s="16" t="s">
        <v>796</v>
      </c>
      <c r="C1288" s="16"/>
      <c r="D1288" s="74" t="s">
        <v>402</v>
      </c>
      <c r="E1288" s="74" t="s">
        <v>402</v>
      </c>
      <c r="F1288" s="29"/>
      <c r="G1288" s="53"/>
      <c r="H1288" s="54"/>
      <c r="I1288" s="29"/>
      <c r="J1288" s="17"/>
      <c r="K1288" s="22"/>
    </row>
    <row r="1289" spans="1:11" ht="42.75">
      <c r="A1289" t="s">
        <v>1058</v>
      </c>
      <c r="B1289" s="16" t="s">
        <v>797</v>
      </c>
      <c r="C1289" s="16"/>
      <c r="D1289" s="74" t="s">
        <v>405</v>
      </c>
      <c r="E1289" s="74" t="s">
        <v>405</v>
      </c>
      <c r="F1289" s="29"/>
      <c r="G1289" s="53"/>
      <c r="H1289" s="54"/>
      <c r="I1289" s="16"/>
      <c r="J1289" s="29"/>
      <c r="K1289" s="22"/>
    </row>
    <row r="1290" spans="1:11" ht="85.5">
      <c r="A1290" t="s">
        <v>1058</v>
      </c>
      <c r="B1290" s="16" t="s">
        <v>798</v>
      </c>
      <c r="C1290" s="16"/>
      <c r="D1290" s="74" t="s">
        <v>118</v>
      </c>
      <c r="E1290" s="74" t="s">
        <v>118</v>
      </c>
      <c r="F1290" s="29"/>
      <c r="G1290" s="53"/>
      <c r="H1290" s="54"/>
      <c r="I1290" s="16"/>
      <c r="J1290" s="29"/>
      <c r="K1290" s="22"/>
    </row>
    <row r="1291" spans="1:11" ht="85.5">
      <c r="A1291" t="s">
        <v>1058</v>
      </c>
      <c r="B1291" s="16" t="s">
        <v>799</v>
      </c>
      <c r="C1291" s="16"/>
      <c r="D1291" s="74" t="s">
        <v>122</v>
      </c>
      <c r="E1291" s="74" t="s">
        <v>122</v>
      </c>
      <c r="F1291" s="29"/>
      <c r="G1291" s="53"/>
      <c r="H1291" s="54"/>
      <c r="I1291" s="16"/>
      <c r="J1291" s="29"/>
      <c r="K1291" s="22"/>
    </row>
    <row r="1292" spans="1:11" ht="114">
      <c r="A1292" t="s">
        <v>1058</v>
      </c>
      <c r="B1292" s="16" t="s">
        <v>800</v>
      </c>
      <c r="C1292" s="16"/>
      <c r="D1292" s="74" t="s">
        <v>412</v>
      </c>
      <c r="E1292" s="74" t="s">
        <v>412</v>
      </c>
      <c r="F1292" s="29"/>
      <c r="G1292" s="53"/>
      <c r="H1292" s="54"/>
      <c r="I1292" s="16"/>
      <c r="J1292" s="29"/>
      <c r="K1292" s="22"/>
    </row>
    <row r="1293" spans="1:11" ht="114">
      <c r="A1293" t="s">
        <v>1058</v>
      </c>
      <c r="B1293" s="16" t="s">
        <v>801</v>
      </c>
      <c r="C1293" s="16"/>
      <c r="D1293" s="74" t="s">
        <v>415</v>
      </c>
      <c r="E1293" s="74" t="s">
        <v>415</v>
      </c>
      <c r="F1293" s="29"/>
      <c r="G1293" s="53"/>
      <c r="H1293" s="54"/>
      <c r="I1293" s="16"/>
      <c r="J1293" s="29"/>
      <c r="K1293" s="22"/>
    </row>
    <row r="1294" spans="1:11" ht="114">
      <c r="A1294" t="s">
        <v>1058</v>
      </c>
      <c r="B1294" s="16" t="s">
        <v>802</v>
      </c>
      <c r="C1294" s="16"/>
      <c r="D1294" s="74" t="s">
        <v>125</v>
      </c>
      <c r="E1294" s="74" t="s">
        <v>125</v>
      </c>
      <c r="F1294" s="29"/>
      <c r="G1294" s="53"/>
      <c r="H1294" s="54"/>
      <c r="I1294" s="16"/>
      <c r="J1294" s="29"/>
      <c r="K1294" s="22"/>
    </row>
    <row r="1295" spans="1:11" ht="114">
      <c r="A1295" t="s">
        <v>1058</v>
      </c>
      <c r="B1295" s="17" t="s">
        <v>803</v>
      </c>
      <c r="C1295" s="16"/>
      <c r="D1295" s="74" t="s">
        <v>128</v>
      </c>
      <c r="E1295" s="74" t="s">
        <v>128</v>
      </c>
      <c r="F1295" s="29"/>
      <c r="G1295" s="53"/>
      <c r="H1295" s="54"/>
      <c r="I1295" s="16"/>
    </row>
    <row r="1296" spans="1:11" ht="57">
      <c r="A1296" t="s">
        <v>1058</v>
      </c>
      <c r="B1296" s="16" t="s">
        <v>809</v>
      </c>
      <c r="C1296" s="16"/>
      <c r="D1296" s="74" t="s">
        <v>131</v>
      </c>
      <c r="E1296" s="74" t="s">
        <v>131</v>
      </c>
      <c r="F1296" s="29"/>
      <c r="G1296" s="53"/>
      <c r="H1296" s="54"/>
      <c r="I1296" s="16"/>
    </row>
    <row r="1297" spans="1:9" ht="71.25">
      <c r="A1297" t="s">
        <v>1058</v>
      </c>
      <c r="B1297" s="16"/>
      <c r="C1297" s="16"/>
      <c r="D1297" s="74" t="s">
        <v>670</v>
      </c>
      <c r="E1297" s="74" t="s">
        <v>670</v>
      </c>
      <c r="F1297" s="29"/>
      <c r="G1297" s="53"/>
      <c r="H1297" s="54"/>
      <c r="I1297" s="16"/>
    </row>
    <row r="1298" spans="1:9" ht="85.5">
      <c r="A1298" t="s">
        <v>1058</v>
      </c>
      <c r="B1298" s="16"/>
      <c r="C1298" s="16"/>
      <c r="D1298" s="74" t="s">
        <v>804</v>
      </c>
      <c r="E1298" s="74" t="s">
        <v>804</v>
      </c>
      <c r="F1298" s="29"/>
      <c r="G1298" s="53"/>
      <c r="H1298" s="54"/>
      <c r="I1298" s="16"/>
    </row>
    <row r="1299" spans="1:9">
      <c r="A1299" t="s">
        <v>1058</v>
      </c>
      <c r="B1299" s="16"/>
      <c r="C1299" s="16"/>
      <c r="D1299" s="103" t="s">
        <v>671</v>
      </c>
      <c r="E1299" s="103" t="s">
        <v>671</v>
      </c>
      <c r="F1299" s="29"/>
      <c r="G1299" s="53"/>
      <c r="H1299" s="54"/>
      <c r="I1299" s="16"/>
    </row>
    <row r="1300" spans="1:9" ht="114">
      <c r="A1300" t="s">
        <v>1058</v>
      </c>
      <c r="B1300" s="16"/>
      <c r="C1300" s="16"/>
      <c r="D1300" s="74" t="s">
        <v>134</v>
      </c>
      <c r="E1300" s="74" t="s">
        <v>134</v>
      </c>
      <c r="F1300" s="29"/>
      <c r="G1300" s="53"/>
      <c r="H1300" s="54"/>
      <c r="I1300" s="16"/>
    </row>
    <row r="1301" spans="1:9" ht="99.75">
      <c r="A1301" t="s">
        <v>1058</v>
      </c>
      <c r="B1301" s="16"/>
      <c r="C1301" s="16"/>
      <c r="D1301" s="74" t="s">
        <v>137</v>
      </c>
      <c r="E1301" s="74" t="s">
        <v>137</v>
      </c>
      <c r="F1301" s="29"/>
      <c r="G1301" s="53"/>
      <c r="H1301" s="54"/>
      <c r="I1301" s="16"/>
    </row>
    <row r="1302" spans="1:9" ht="99.75">
      <c r="A1302" t="s">
        <v>1058</v>
      </c>
      <c r="B1302" s="16"/>
      <c r="C1302" s="16"/>
      <c r="D1302" s="74" t="s">
        <v>140</v>
      </c>
      <c r="E1302" s="74" t="s">
        <v>140</v>
      </c>
      <c r="F1302" s="29"/>
      <c r="G1302" s="53"/>
      <c r="H1302" s="54"/>
      <c r="I1302" s="16"/>
    </row>
    <row r="1303" spans="1:9" ht="242.25">
      <c r="A1303" t="s">
        <v>1058</v>
      </c>
      <c r="B1303" s="16"/>
      <c r="C1303" s="16"/>
      <c r="D1303" s="74" t="s">
        <v>143</v>
      </c>
      <c r="E1303" s="74" t="s">
        <v>143</v>
      </c>
      <c r="F1303" s="29"/>
      <c r="G1303" s="53"/>
      <c r="H1303" s="54"/>
      <c r="I1303" s="16"/>
    </row>
    <row r="1304" spans="1:9" ht="85.5">
      <c r="A1304" t="s">
        <v>1058</v>
      </c>
      <c r="B1304" s="16"/>
      <c r="C1304" s="16"/>
      <c r="D1304" s="74" t="s">
        <v>146</v>
      </c>
      <c r="E1304" s="74" t="s">
        <v>146</v>
      </c>
      <c r="F1304" s="29"/>
      <c r="G1304" s="53"/>
      <c r="H1304" s="54"/>
      <c r="I1304" s="16"/>
    </row>
    <row r="1305" spans="1:9" ht="114">
      <c r="A1305" t="s">
        <v>1058</v>
      </c>
      <c r="B1305" s="16"/>
      <c r="C1305" s="16"/>
      <c r="D1305" s="74" t="s">
        <v>149</v>
      </c>
      <c r="E1305" s="74" t="s">
        <v>149</v>
      </c>
      <c r="F1305" s="29"/>
      <c r="G1305" s="53"/>
      <c r="H1305" s="54"/>
      <c r="I1305" s="16"/>
    </row>
    <row r="1306" spans="1:9" ht="71.25">
      <c r="A1306" t="s">
        <v>1058</v>
      </c>
      <c r="B1306" s="16"/>
      <c r="C1306" s="16"/>
      <c r="D1306" s="74" t="s">
        <v>152</v>
      </c>
      <c r="E1306" s="74" t="s">
        <v>152</v>
      </c>
      <c r="F1306" s="29"/>
      <c r="G1306" s="53"/>
      <c r="H1306" s="54"/>
      <c r="I1306" s="16"/>
    </row>
    <row r="1307" spans="1:9" ht="142.5">
      <c r="A1307" t="s">
        <v>1058</v>
      </c>
      <c r="B1307" s="16"/>
      <c r="C1307" s="16"/>
      <c r="D1307" s="74" t="s">
        <v>155</v>
      </c>
      <c r="E1307" s="74" t="s">
        <v>155</v>
      </c>
      <c r="F1307" s="29"/>
      <c r="G1307" s="53"/>
      <c r="H1307" s="54"/>
      <c r="I1307" s="16"/>
    </row>
    <row r="1308" spans="1:9" ht="99.75">
      <c r="A1308" t="s">
        <v>1058</v>
      </c>
      <c r="B1308" s="16"/>
      <c r="C1308" s="16"/>
      <c r="D1308" s="74" t="s">
        <v>437</v>
      </c>
      <c r="E1308" s="74" t="s">
        <v>437</v>
      </c>
      <c r="F1308" s="29"/>
      <c r="G1308" s="53"/>
      <c r="H1308" s="54"/>
      <c r="I1308" s="16"/>
    </row>
    <row r="1309" spans="1:9" ht="99.75">
      <c r="A1309" t="s">
        <v>1058</v>
      </c>
      <c r="B1309" s="16"/>
      <c r="C1309" s="16"/>
      <c r="D1309" s="74" t="s">
        <v>439</v>
      </c>
      <c r="E1309" s="74" t="s">
        <v>439</v>
      </c>
      <c r="F1309" s="29"/>
      <c r="G1309" s="53"/>
      <c r="H1309" s="54"/>
      <c r="I1309" s="16"/>
    </row>
    <row r="1310" spans="1:9" ht="114">
      <c r="A1310" t="s">
        <v>1058</v>
      </c>
      <c r="B1310" s="16"/>
      <c r="C1310" s="16"/>
      <c r="D1310" s="74" t="s">
        <v>161</v>
      </c>
      <c r="E1310" s="74" t="s">
        <v>161</v>
      </c>
      <c r="F1310" s="29"/>
      <c r="G1310" s="53"/>
      <c r="H1310" s="54"/>
      <c r="I1310" s="16"/>
    </row>
    <row r="1311" spans="1:9" ht="85.5">
      <c r="A1311" t="s">
        <v>1058</v>
      </c>
      <c r="B1311" s="16"/>
      <c r="C1311" s="16"/>
      <c r="D1311" s="74" t="s">
        <v>443</v>
      </c>
      <c r="E1311" s="74" t="s">
        <v>443</v>
      </c>
      <c r="F1311" s="29"/>
      <c r="G1311" s="53"/>
      <c r="H1311" s="54"/>
      <c r="I1311" s="16"/>
    </row>
    <row r="1312" spans="1:9" ht="57">
      <c r="A1312" t="s">
        <v>1058</v>
      </c>
      <c r="B1312" s="16"/>
      <c r="C1312" s="16"/>
      <c r="D1312" s="74" t="s">
        <v>164</v>
      </c>
      <c r="E1312" s="74" t="s">
        <v>164</v>
      </c>
      <c r="F1312" s="29"/>
      <c r="G1312" s="53"/>
      <c r="H1312" s="54"/>
      <c r="I1312" s="16"/>
    </row>
    <row r="1313" spans="1:9" ht="42.75">
      <c r="A1313" t="s">
        <v>1058</v>
      </c>
      <c r="B1313" s="16"/>
      <c r="C1313" s="16"/>
      <c r="D1313" s="74" t="s">
        <v>167</v>
      </c>
      <c r="E1313" s="74" t="s">
        <v>167</v>
      </c>
      <c r="F1313" s="29"/>
      <c r="G1313" s="53"/>
      <c r="H1313" s="54"/>
      <c r="I1313" s="16"/>
    </row>
    <row r="1314" spans="1:9" ht="57">
      <c r="A1314" t="s">
        <v>1058</v>
      </c>
      <c r="B1314" s="16"/>
      <c r="C1314" s="16"/>
      <c r="D1314" s="75" t="s">
        <v>805</v>
      </c>
      <c r="E1314" s="75" t="s">
        <v>805</v>
      </c>
      <c r="F1314" s="29"/>
      <c r="G1314" s="53"/>
      <c r="H1314" s="54"/>
      <c r="I1314" s="16"/>
    </row>
    <row r="1315" spans="1:9" ht="85.5">
      <c r="A1315" t="s">
        <v>1058</v>
      </c>
      <c r="B1315" s="16"/>
      <c r="C1315" s="16"/>
      <c r="D1315" s="74" t="s">
        <v>170</v>
      </c>
      <c r="E1315" s="74" t="s">
        <v>170</v>
      </c>
      <c r="F1315" s="29"/>
      <c r="G1315" s="53"/>
      <c r="H1315" s="54"/>
      <c r="I1315" s="16"/>
    </row>
    <row r="1316" spans="1:9" ht="114">
      <c r="A1316" t="s">
        <v>1058</v>
      </c>
      <c r="B1316" s="16"/>
      <c r="C1316" s="16"/>
      <c r="D1316" s="75" t="s">
        <v>694</v>
      </c>
      <c r="E1316" s="75" t="s">
        <v>694</v>
      </c>
      <c r="F1316" s="29"/>
      <c r="G1316" s="53"/>
      <c r="H1316" s="54"/>
      <c r="I1316" s="16"/>
    </row>
    <row r="1317" spans="1:9" ht="71.25">
      <c r="A1317" t="s">
        <v>1058</v>
      </c>
      <c r="B1317" s="16"/>
      <c r="C1317" s="16"/>
      <c r="D1317" s="74" t="s">
        <v>448</v>
      </c>
      <c r="E1317" s="74" t="s">
        <v>448</v>
      </c>
      <c r="F1317" s="29"/>
      <c r="G1317" s="53"/>
      <c r="H1317" s="54"/>
      <c r="I1317" s="16"/>
    </row>
    <row r="1318" spans="1:9" ht="57">
      <c r="A1318" t="s">
        <v>1058</v>
      </c>
      <c r="B1318" s="16"/>
      <c r="C1318" s="16"/>
      <c r="D1318" s="74" t="s">
        <v>182</v>
      </c>
      <c r="E1318" s="74" t="s">
        <v>182</v>
      </c>
      <c r="F1318" s="29"/>
      <c r="G1318" s="53"/>
      <c r="H1318" s="54"/>
      <c r="I1318" s="16"/>
    </row>
    <row r="1319" spans="1:9" ht="128.25">
      <c r="A1319" t="s">
        <v>1058</v>
      </c>
      <c r="B1319" s="16"/>
      <c r="C1319" s="16"/>
      <c r="D1319" s="74" t="s">
        <v>451</v>
      </c>
      <c r="E1319" s="74" t="s">
        <v>451</v>
      </c>
      <c r="F1319" s="29"/>
      <c r="G1319" s="53"/>
      <c r="H1319" s="54"/>
      <c r="I1319" s="16"/>
    </row>
    <row r="1320" spans="1:9" ht="128.25">
      <c r="A1320" t="s">
        <v>1058</v>
      </c>
      <c r="B1320" s="16"/>
      <c r="C1320" s="16"/>
      <c r="D1320" s="74" t="s">
        <v>453</v>
      </c>
      <c r="E1320" s="74" t="s">
        <v>453</v>
      </c>
      <c r="F1320" s="29"/>
      <c r="G1320" s="53"/>
      <c r="H1320" s="54"/>
      <c r="I1320" s="16"/>
    </row>
    <row r="1321" spans="1:9" ht="99.75">
      <c r="A1321" t="s">
        <v>1058</v>
      </c>
      <c r="B1321" s="16"/>
      <c r="C1321" s="16"/>
      <c r="D1321" s="74" t="s">
        <v>188</v>
      </c>
      <c r="E1321" s="74" t="s">
        <v>188</v>
      </c>
      <c r="F1321" s="29"/>
      <c r="G1321" s="53"/>
      <c r="H1321" s="54"/>
      <c r="I1321" s="16"/>
    </row>
    <row r="1322" spans="1:9" ht="85.5">
      <c r="A1322" t="s">
        <v>1058</v>
      </c>
      <c r="B1322" s="16"/>
      <c r="C1322" s="16"/>
      <c r="D1322" s="74" t="s">
        <v>191</v>
      </c>
      <c r="E1322" s="74" t="s">
        <v>191</v>
      </c>
      <c r="F1322" s="29"/>
      <c r="G1322" s="53"/>
      <c r="H1322" s="54"/>
      <c r="I1322" s="16"/>
    </row>
    <row r="1323" spans="1:9" ht="71.25">
      <c r="A1323" t="s">
        <v>1058</v>
      </c>
      <c r="B1323" s="16"/>
      <c r="C1323" s="16"/>
      <c r="D1323" s="74" t="s">
        <v>194</v>
      </c>
      <c r="E1323" s="74" t="s">
        <v>194</v>
      </c>
      <c r="F1323" s="29"/>
      <c r="G1323" s="53"/>
      <c r="H1323" s="54"/>
      <c r="I1323" s="16"/>
    </row>
    <row r="1324" spans="1:9" ht="71.25">
      <c r="A1324" t="s">
        <v>1058</v>
      </c>
      <c r="B1324" s="17"/>
      <c r="C1324" s="16"/>
      <c r="D1324" s="74" t="s">
        <v>197</v>
      </c>
      <c r="E1324" s="74" t="s">
        <v>197</v>
      </c>
      <c r="F1324" s="38"/>
      <c r="G1324" s="57"/>
      <c r="H1324" s="58"/>
      <c r="I1324" s="40"/>
    </row>
    <row r="1325" spans="1:9" ht="85.5">
      <c r="A1325" t="s">
        <v>1058</v>
      </c>
      <c r="B1325" s="17"/>
      <c r="C1325" s="17"/>
      <c r="D1325" s="74" t="s">
        <v>200</v>
      </c>
      <c r="E1325" s="74" t="s">
        <v>200</v>
      </c>
      <c r="F1325" s="17"/>
      <c r="G1325" s="17"/>
      <c r="H1325" s="17"/>
      <c r="I1325" s="17"/>
    </row>
    <row r="1326" spans="1:9" ht="85.5">
      <c r="A1326" t="s">
        <v>1058</v>
      </c>
      <c r="B1326" s="17"/>
      <c r="C1326" s="17"/>
      <c r="D1326" s="74" t="s">
        <v>203</v>
      </c>
      <c r="E1326" s="74" t="s">
        <v>203</v>
      </c>
      <c r="F1326" s="17"/>
      <c r="G1326" s="17"/>
      <c r="H1326" s="17"/>
      <c r="I1326" s="17"/>
    </row>
    <row r="1327" spans="1:9" ht="85.5">
      <c r="A1327" t="s">
        <v>1058</v>
      </c>
      <c r="B1327" s="17"/>
      <c r="C1327" s="17"/>
      <c r="D1327" s="74" t="s">
        <v>206</v>
      </c>
      <c r="E1327" s="74" t="s">
        <v>206</v>
      </c>
      <c r="F1327" s="17"/>
      <c r="G1327" s="17"/>
      <c r="H1327" s="17"/>
      <c r="I1327" s="17"/>
    </row>
    <row r="1328" spans="1:9" ht="57">
      <c r="A1328" t="s">
        <v>1058</v>
      </c>
      <c r="B1328" s="17"/>
      <c r="C1328" s="17"/>
      <c r="D1328" s="74" t="s">
        <v>209</v>
      </c>
      <c r="E1328" s="74" t="s">
        <v>209</v>
      </c>
      <c r="F1328" s="17"/>
      <c r="G1328" s="17"/>
      <c r="H1328" s="17"/>
      <c r="I1328" s="17"/>
    </row>
    <row r="1329" spans="1:9" ht="57">
      <c r="A1329" t="s">
        <v>1058</v>
      </c>
      <c r="B1329" s="17"/>
      <c r="C1329" s="17"/>
      <c r="D1329" s="74" t="s">
        <v>463</v>
      </c>
      <c r="E1329" s="74" t="s">
        <v>463</v>
      </c>
      <c r="F1329" s="17"/>
      <c r="G1329" s="17"/>
      <c r="H1329" s="17"/>
      <c r="I1329" s="17"/>
    </row>
    <row r="1330" spans="1:9" ht="71.25">
      <c r="A1330" t="s">
        <v>1058</v>
      </c>
      <c r="B1330" s="17"/>
      <c r="C1330" s="17"/>
      <c r="D1330" s="74" t="s">
        <v>465</v>
      </c>
      <c r="E1330" s="74" t="s">
        <v>465</v>
      </c>
      <c r="F1330" s="17"/>
      <c r="G1330" s="17"/>
      <c r="H1330" s="17"/>
      <c r="I1330" s="17"/>
    </row>
    <row r="1331" spans="1:9" ht="71.25">
      <c r="A1331" t="s">
        <v>1058</v>
      </c>
      <c r="B1331" s="17"/>
      <c r="C1331" s="17"/>
      <c r="D1331" s="74" t="s">
        <v>467</v>
      </c>
      <c r="E1331" s="74" t="s">
        <v>467</v>
      </c>
      <c r="F1331" s="17"/>
      <c r="G1331" s="17"/>
      <c r="H1331" s="17"/>
      <c r="I1331" s="17"/>
    </row>
    <row r="1332" spans="1:9" ht="71.25">
      <c r="A1332" t="s">
        <v>1058</v>
      </c>
      <c r="B1332" s="17"/>
      <c r="C1332" s="17"/>
      <c r="D1332" s="74" t="s">
        <v>468</v>
      </c>
      <c r="E1332" s="74" t="s">
        <v>468</v>
      </c>
      <c r="F1332" s="17"/>
      <c r="G1332" s="17"/>
      <c r="H1332" s="17"/>
      <c r="I1332" s="17"/>
    </row>
    <row r="1333" spans="1:9" ht="71.25">
      <c r="A1333" t="s">
        <v>1058</v>
      </c>
      <c r="B1333" s="17"/>
      <c r="C1333" s="17"/>
      <c r="D1333" s="74" t="s">
        <v>469</v>
      </c>
      <c r="E1333" s="74" t="s">
        <v>469</v>
      </c>
      <c r="F1333" s="17"/>
      <c r="G1333" s="17"/>
      <c r="H1333" s="17"/>
      <c r="I1333" s="17"/>
    </row>
    <row r="1334" spans="1:9" ht="71.25">
      <c r="A1334" t="s">
        <v>1058</v>
      </c>
      <c r="B1334" s="17"/>
      <c r="C1334" s="17"/>
      <c r="D1334" s="74" t="s">
        <v>224</v>
      </c>
      <c r="E1334" s="74" t="s">
        <v>224</v>
      </c>
      <c r="F1334" s="17"/>
      <c r="G1334" s="17"/>
      <c r="H1334" s="17"/>
      <c r="I1334" s="17"/>
    </row>
    <row r="1335" spans="1:9" ht="99.75">
      <c r="A1335" t="s">
        <v>1058</v>
      </c>
      <c r="B1335" s="17"/>
      <c r="C1335" s="17"/>
      <c r="D1335" s="74" t="s">
        <v>227</v>
      </c>
      <c r="E1335" s="74" t="s">
        <v>227</v>
      </c>
      <c r="F1335" s="17"/>
      <c r="G1335" s="17"/>
      <c r="H1335" s="17"/>
      <c r="I1335" s="17"/>
    </row>
    <row r="1336" spans="1:9" ht="71.25">
      <c r="A1336" t="s">
        <v>1058</v>
      </c>
      <c r="B1336" s="17"/>
      <c r="C1336" s="17"/>
      <c r="D1336" s="74" t="s">
        <v>470</v>
      </c>
      <c r="E1336" s="74" t="s">
        <v>470</v>
      </c>
      <c r="F1336" s="17"/>
      <c r="G1336" s="17"/>
      <c r="H1336" s="17"/>
      <c r="I1336" s="17"/>
    </row>
    <row r="1337" spans="1:9" ht="57">
      <c r="A1337" t="s">
        <v>1058</v>
      </c>
      <c r="B1337" s="17"/>
      <c r="C1337" s="17"/>
      <c r="D1337" s="74" t="s">
        <v>471</v>
      </c>
      <c r="E1337" s="74" t="s">
        <v>471</v>
      </c>
      <c r="F1337" s="17"/>
      <c r="G1337" s="17"/>
      <c r="H1337" s="17"/>
      <c r="I1337" s="17"/>
    </row>
    <row r="1338" spans="1:9" ht="71.25">
      <c r="A1338" t="s">
        <v>1058</v>
      </c>
      <c r="B1338" s="17"/>
      <c r="C1338" s="17"/>
      <c r="D1338" s="74" t="s">
        <v>230</v>
      </c>
      <c r="E1338" s="74" t="s">
        <v>230</v>
      </c>
      <c r="F1338" s="17"/>
      <c r="G1338" s="17"/>
      <c r="H1338" s="17"/>
      <c r="I1338" s="17"/>
    </row>
    <row r="1339" spans="1:9" ht="71.25">
      <c r="A1339" t="s">
        <v>1058</v>
      </c>
      <c r="B1339" s="17"/>
      <c r="C1339" s="17"/>
      <c r="D1339" s="74" t="s">
        <v>233</v>
      </c>
      <c r="E1339" s="74" t="s">
        <v>233</v>
      </c>
      <c r="F1339" s="17"/>
      <c r="G1339" s="17"/>
      <c r="H1339" s="17"/>
      <c r="I1339" s="17"/>
    </row>
    <row r="1340" spans="1:9" ht="85.5">
      <c r="A1340" t="s">
        <v>1058</v>
      </c>
      <c r="B1340" s="17"/>
      <c r="C1340" s="17"/>
      <c r="D1340" s="74" t="s">
        <v>236</v>
      </c>
      <c r="E1340" s="74" t="s">
        <v>236</v>
      </c>
      <c r="F1340" s="17"/>
      <c r="G1340" s="17"/>
      <c r="H1340" s="17"/>
      <c r="I1340" s="17"/>
    </row>
    <row r="1341" spans="1:9" ht="57">
      <c r="A1341" t="s">
        <v>1058</v>
      </c>
      <c r="B1341" s="17"/>
      <c r="C1341" s="17"/>
      <c r="D1341" s="74" t="s">
        <v>472</v>
      </c>
      <c r="E1341" s="74" t="s">
        <v>472</v>
      </c>
      <c r="F1341" s="17"/>
      <c r="G1341" s="17"/>
      <c r="H1341" s="17"/>
      <c r="I1341" s="17"/>
    </row>
    <row r="1342" spans="1:9" ht="57">
      <c r="A1342" t="s">
        <v>1058</v>
      </c>
      <c r="B1342" s="17"/>
      <c r="C1342" s="17"/>
      <c r="D1342" s="74" t="s">
        <v>806</v>
      </c>
      <c r="E1342" s="74" t="s">
        <v>806</v>
      </c>
      <c r="F1342" s="17"/>
      <c r="G1342" s="17"/>
      <c r="H1342" s="17"/>
      <c r="I1342" s="17"/>
    </row>
    <row r="1343" spans="1:9" ht="71.25">
      <c r="A1343" t="s">
        <v>1058</v>
      </c>
      <c r="B1343" s="17"/>
      <c r="C1343" s="17"/>
      <c r="D1343" s="74" t="s">
        <v>239</v>
      </c>
      <c r="E1343" s="74" t="s">
        <v>239</v>
      </c>
      <c r="F1343" s="17"/>
      <c r="G1343" s="17"/>
      <c r="H1343" s="17"/>
      <c r="I1343" s="17"/>
    </row>
    <row r="1344" spans="1:9" ht="71.25">
      <c r="A1344" t="s">
        <v>1058</v>
      </c>
      <c r="B1344" s="17"/>
      <c r="C1344" s="17"/>
      <c r="D1344" s="74" t="s">
        <v>473</v>
      </c>
      <c r="E1344" s="74" t="s">
        <v>473</v>
      </c>
      <c r="F1344" s="17"/>
      <c r="G1344" s="17"/>
      <c r="H1344" s="17"/>
      <c r="I1344" s="17"/>
    </row>
    <row r="1345" spans="1:9" ht="71.25">
      <c r="A1345" t="s">
        <v>1058</v>
      </c>
      <c r="B1345" s="17"/>
      <c r="C1345" s="17"/>
      <c r="D1345" s="74" t="s">
        <v>242</v>
      </c>
      <c r="E1345" s="74" t="s">
        <v>242</v>
      </c>
      <c r="F1345" s="17"/>
      <c r="G1345" s="17"/>
      <c r="H1345" s="17"/>
      <c r="I1345" s="17"/>
    </row>
    <row r="1346" spans="1:9" ht="57">
      <c r="A1346" t="s">
        <v>1058</v>
      </c>
      <c r="B1346" s="17"/>
      <c r="C1346" s="17"/>
      <c r="D1346" s="74" t="s">
        <v>807</v>
      </c>
      <c r="E1346" s="74" t="s">
        <v>807</v>
      </c>
      <c r="F1346" s="17"/>
      <c r="G1346" s="17"/>
      <c r="H1346" s="17"/>
      <c r="I1346" s="17"/>
    </row>
    <row r="1347" spans="1:9" ht="114">
      <c r="A1347" t="s">
        <v>1058</v>
      </c>
      <c r="B1347" s="17"/>
      <c r="C1347" s="17"/>
      <c r="D1347" s="74" t="s">
        <v>245</v>
      </c>
      <c r="E1347" s="74" t="s">
        <v>245</v>
      </c>
      <c r="F1347" s="17"/>
      <c r="G1347" s="17"/>
      <c r="H1347" s="17"/>
      <c r="I1347" s="17"/>
    </row>
    <row r="1348" spans="1:9" ht="156.75">
      <c r="A1348" t="s">
        <v>1058</v>
      </c>
      <c r="B1348" s="17"/>
      <c r="C1348" s="17"/>
      <c r="D1348" s="74" t="s">
        <v>248</v>
      </c>
      <c r="E1348" s="74" t="s">
        <v>248</v>
      </c>
      <c r="F1348" s="17"/>
      <c r="G1348" s="17"/>
      <c r="H1348" s="17"/>
      <c r="I1348" s="17"/>
    </row>
    <row r="1349" spans="1:9" ht="99.75">
      <c r="A1349" t="s">
        <v>1058</v>
      </c>
      <c r="B1349" s="17"/>
      <c r="C1349" s="17"/>
      <c r="D1349" s="74" t="s">
        <v>251</v>
      </c>
      <c r="E1349" s="74" t="s">
        <v>251</v>
      </c>
      <c r="F1349" s="17"/>
      <c r="G1349" s="17"/>
      <c r="H1349" s="17"/>
      <c r="I1349" s="17"/>
    </row>
    <row r="1350" spans="1:9" ht="71.25">
      <c r="A1350" t="s">
        <v>1058</v>
      </c>
      <c r="B1350" s="17"/>
      <c r="C1350" s="17"/>
      <c r="D1350" s="74" t="s">
        <v>254</v>
      </c>
      <c r="E1350" s="74" t="s">
        <v>254</v>
      </c>
      <c r="F1350" s="17"/>
      <c r="G1350" s="17"/>
      <c r="H1350" s="17"/>
      <c r="I1350" s="17"/>
    </row>
    <row r="1351" spans="1:9" ht="114">
      <c r="A1351" t="s">
        <v>1058</v>
      </c>
      <c r="B1351" s="17"/>
      <c r="C1351" s="17"/>
      <c r="D1351" s="74" t="s">
        <v>474</v>
      </c>
      <c r="E1351" s="74" t="s">
        <v>474</v>
      </c>
      <c r="F1351" s="17"/>
      <c r="G1351" s="17"/>
      <c r="H1351" s="17"/>
      <c r="I1351" s="17"/>
    </row>
    <row r="1352" spans="1:9" ht="57">
      <c r="A1352" t="s">
        <v>1058</v>
      </c>
      <c r="B1352" s="17"/>
      <c r="C1352" s="17"/>
      <c r="D1352" s="74" t="s">
        <v>475</v>
      </c>
      <c r="E1352" s="74" t="s">
        <v>475</v>
      </c>
      <c r="F1352" s="17"/>
      <c r="G1352" s="17"/>
      <c r="H1352" s="17"/>
      <c r="I1352" s="17"/>
    </row>
    <row r="1353" spans="1:9" ht="128.25">
      <c r="A1353" t="s">
        <v>1058</v>
      </c>
      <c r="B1353" s="17"/>
      <c r="C1353" s="17"/>
      <c r="D1353" s="74" t="s">
        <v>260</v>
      </c>
      <c r="E1353" s="74" t="s">
        <v>260</v>
      </c>
      <c r="F1353" s="17"/>
      <c r="G1353" s="17"/>
      <c r="H1353" s="17"/>
      <c r="I1353" s="17"/>
    </row>
    <row r="1354" spans="1:9" ht="114">
      <c r="A1354" t="s">
        <v>1058</v>
      </c>
      <c r="B1354" s="17"/>
      <c r="C1354" s="17"/>
      <c r="D1354" s="74" t="s">
        <v>476</v>
      </c>
      <c r="E1354" s="74" t="s">
        <v>476</v>
      </c>
      <c r="F1354" s="17"/>
      <c r="G1354" s="17"/>
      <c r="H1354" s="17"/>
      <c r="I1354" s="17"/>
    </row>
    <row r="1355" spans="1:9" ht="156.75">
      <c r="A1355" t="s">
        <v>1058</v>
      </c>
      <c r="B1355" s="17"/>
      <c r="C1355" s="17"/>
      <c r="D1355" s="74" t="s">
        <v>263</v>
      </c>
      <c r="E1355" s="74" t="s">
        <v>263</v>
      </c>
      <c r="F1355" s="17"/>
      <c r="G1355" s="17"/>
      <c r="H1355" s="17"/>
      <c r="I1355" s="17"/>
    </row>
    <row r="1356" spans="1:9" ht="128.25">
      <c r="A1356" t="s">
        <v>1058</v>
      </c>
      <c r="B1356" s="17"/>
      <c r="C1356" s="17"/>
      <c r="D1356" s="74" t="s">
        <v>266</v>
      </c>
      <c r="E1356" s="74" t="s">
        <v>266</v>
      </c>
      <c r="F1356" s="17"/>
      <c r="G1356" s="17"/>
      <c r="H1356" s="17"/>
      <c r="I1356" s="17"/>
    </row>
    <row r="1357" spans="1:9" ht="114">
      <c r="A1357" t="s">
        <v>1058</v>
      </c>
      <c r="B1357" s="17"/>
      <c r="C1357" s="17"/>
      <c r="D1357" s="74" t="s">
        <v>269</v>
      </c>
      <c r="E1357" s="74" t="s">
        <v>269</v>
      </c>
      <c r="F1357" s="17"/>
      <c r="G1357" s="17"/>
      <c r="H1357" s="17"/>
      <c r="I1357" s="17"/>
    </row>
    <row r="1358" spans="1:9" ht="42.75">
      <c r="A1358" t="s">
        <v>1058</v>
      </c>
      <c r="B1358" s="17"/>
      <c r="C1358" s="17"/>
      <c r="D1358" s="74" t="s">
        <v>477</v>
      </c>
      <c r="E1358" s="74" t="s">
        <v>477</v>
      </c>
      <c r="F1358" s="17"/>
      <c r="G1358" s="17"/>
      <c r="H1358" s="17"/>
      <c r="I1358" s="17"/>
    </row>
    <row r="1359" spans="1:9" ht="57">
      <c r="A1359" t="s">
        <v>1058</v>
      </c>
      <c r="B1359" s="17"/>
      <c r="C1359" s="17"/>
      <c r="D1359" s="74" t="s">
        <v>275</v>
      </c>
      <c r="E1359" s="74" t="s">
        <v>275</v>
      </c>
      <c r="F1359" s="17"/>
      <c r="G1359" s="17"/>
      <c r="H1359" s="17"/>
      <c r="I1359" s="17"/>
    </row>
    <row r="1360" spans="1:9" ht="57">
      <c r="A1360" t="s">
        <v>1058</v>
      </c>
      <c r="B1360" s="17"/>
      <c r="C1360" s="17"/>
      <c r="D1360" s="74" t="s">
        <v>478</v>
      </c>
      <c r="E1360" s="74" t="s">
        <v>478</v>
      </c>
      <c r="F1360" s="17"/>
      <c r="G1360" s="17"/>
      <c r="H1360" s="17"/>
      <c r="I1360" s="17"/>
    </row>
    <row r="1361" spans="1:9" ht="57">
      <c r="A1361" t="s">
        <v>1058</v>
      </c>
      <c r="B1361" s="17"/>
      <c r="C1361" s="17"/>
      <c r="D1361" s="74" t="s">
        <v>479</v>
      </c>
      <c r="E1361" s="74" t="s">
        <v>479</v>
      </c>
      <c r="F1361" s="17"/>
      <c r="G1361" s="17"/>
      <c r="H1361" s="17"/>
      <c r="I1361" s="17"/>
    </row>
    <row r="1362" spans="1:9" ht="57">
      <c r="A1362" t="s">
        <v>1058</v>
      </c>
      <c r="B1362" s="17"/>
      <c r="C1362" s="17"/>
      <c r="D1362" s="74" t="s">
        <v>480</v>
      </c>
      <c r="E1362" s="74" t="s">
        <v>480</v>
      </c>
      <c r="F1362" s="17"/>
      <c r="G1362" s="17"/>
      <c r="H1362" s="17"/>
      <c r="I1362" s="17"/>
    </row>
    <row r="1363" spans="1:9" ht="57">
      <c r="A1363" t="s">
        <v>1058</v>
      </c>
      <c r="B1363" s="17"/>
      <c r="C1363" s="17"/>
      <c r="D1363" s="74" t="s">
        <v>481</v>
      </c>
      <c r="E1363" s="74" t="s">
        <v>481</v>
      </c>
      <c r="F1363" s="17"/>
      <c r="G1363" s="17"/>
      <c r="H1363" s="17"/>
      <c r="I1363" s="17"/>
    </row>
    <row r="1364" spans="1:9" ht="57">
      <c r="A1364" t="s">
        <v>1058</v>
      </c>
      <c r="B1364" s="17"/>
      <c r="C1364" s="17"/>
      <c r="D1364" s="74" t="s">
        <v>278</v>
      </c>
      <c r="E1364" s="74" t="s">
        <v>278</v>
      </c>
      <c r="F1364" s="17"/>
      <c r="G1364" s="17"/>
      <c r="H1364" s="17"/>
      <c r="I1364" s="17"/>
    </row>
    <row r="1365" spans="1:9" ht="71.25">
      <c r="A1365" t="s">
        <v>1058</v>
      </c>
      <c r="B1365" s="17"/>
      <c r="C1365" s="17"/>
      <c r="D1365" s="74" t="s">
        <v>482</v>
      </c>
      <c r="E1365" s="74" t="s">
        <v>482</v>
      </c>
      <c r="F1365" s="17"/>
      <c r="G1365" s="17"/>
      <c r="H1365" s="17"/>
      <c r="I1365" s="17"/>
    </row>
    <row r="1366" spans="1:9" ht="57">
      <c r="A1366" t="s">
        <v>1058</v>
      </c>
      <c r="B1366" s="17"/>
      <c r="C1366" s="17"/>
      <c r="D1366" s="74" t="s">
        <v>287</v>
      </c>
      <c r="E1366" s="74" t="s">
        <v>287</v>
      </c>
      <c r="F1366" s="17"/>
      <c r="G1366" s="17"/>
      <c r="H1366" s="17"/>
      <c r="I1366" s="17"/>
    </row>
    <row r="1367" spans="1:9" ht="57">
      <c r="A1367" t="s">
        <v>1058</v>
      </c>
      <c r="B1367" s="17"/>
      <c r="C1367" s="17"/>
      <c r="D1367" s="74" t="s">
        <v>290</v>
      </c>
      <c r="E1367" s="74" t="s">
        <v>290</v>
      </c>
      <c r="F1367" s="17"/>
      <c r="G1367" s="17"/>
      <c r="H1367" s="17"/>
      <c r="I1367" s="17"/>
    </row>
    <row r="1368" spans="1:9" ht="57">
      <c r="A1368" t="s">
        <v>1058</v>
      </c>
      <c r="B1368" s="17"/>
      <c r="C1368" s="17"/>
      <c r="D1368" s="74" t="s">
        <v>293</v>
      </c>
      <c r="E1368" s="74" t="s">
        <v>293</v>
      </c>
      <c r="F1368" s="17"/>
      <c r="G1368" s="17"/>
      <c r="H1368" s="17"/>
      <c r="I1368" s="17"/>
    </row>
    <row r="1369" spans="1:9" ht="42.75">
      <c r="A1369" t="s">
        <v>1058</v>
      </c>
      <c r="B1369" s="17"/>
      <c r="C1369" s="17"/>
      <c r="D1369" s="74" t="s">
        <v>296</v>
      </c>
      <c r="E1369" s="74" t="s">
        <v>296</v>
      </c>
      <c r="F1369" s="17"/>
      <c r="G1369" s="17"/>
      <c r="H1369" s="17"/>
      <c r="I1369" s="17"/>
    </row>
    <row r="1370" spans="1:9" ht="85.5">
      <c r="A1370" t="s">
        <v>1058</v>
      </c>
      <c r="B1370" s="17"/>
      <c r="C1370" s="17"/>
      <c r="D1370" s="82" t="s">
        <v>483</v>
      </c>
      <c r="E1370" s="82" t="s">
        <v>483</v>
      </c>
      <c r="F1370" s="17"/>
      <c r="G1370" s="17"/>
      <c r="H1370" s="17"/>
      <c r="I1370" s="17"/>
    </row>
    <row r="1371" spans="1:9" ht="71.25">
      <c r="A1371" t="s">
        <v>1058</v>
      </c>
      <c r="B1371" s="17"/>
      <c r="C1371" s="17"/>
      <c r="D1371" s="82" t="s">
        <v>299</v>
      </c>
      <c r="E1371" s="82" t="s">
        <v>299</v>
      </c>
      <c r="F1371" s="17"/>
      <c r="G1371" s="17"/>
      <c r="H1371" s="17"/>
      <c r="I1371" s="17"/>
    </row>
    <row r="1372" spans="1:9" ht="57">
      <c r="A1372" t="s">
        <v>1058</v>
      </c>
      <c r="B1372" s="17"/>
      <c r="C1372" s="17"/>
      <c r="D1372" s="82" t="s">
        <v>311</v>
      </c>
      <c r="E1372" s="82" t="s">
        <v>311</v>
      </c>
      <c r="F1372" s="17"/>
      <c r="G1372" s="17"/>
      <c r="H1372" s="17"/>
      <c r="I1372" s="17"/>
    </row>
    <row r="1373" spans="1:9" ht="85.5">
      <c r="A1373" t="s">
        <v>1058</v>
      </c>
      <c r="B1373" s="17"/>
      <c r="C1373" s="17"/>
      <c r="D1373" s="82" t="s">
        <v>314</v>
      </c>
      <c r="E1373" s="82" t="s">
        <v>314</v>
      </c>
      <c r="F1373" s="17"/>
      <c r="G1373" s="17"/>
      <c r="H1373" s="17"/>
      <c r="I1373" s="17"/>
    </row>
    <row r="1374" spans="1:9" ht="71.25">
      <c r="A1374" t="s">
        <v>1058</v>
      </c>
      <c r="B1374" s="17"/>
      <c r="C1374" s="17"/>
      <c r="D1374" s="82" t="s">
        <v>484</v>
      </c>
      <c r="E1374" s="82" t="s">
        <v>484</v>
      </c>
      <c r="F1374" s="17"/>
      <c r="G1374" s="17"/>
      <c r="H1374" s="17"/>
      <c r="I1374" s="17"/>
    </row>
    <row r="1375" spans="1:9" ht="57">
      <c r="A1375" t="s">
        <v>1058</v>
      </c>
      <c r="B1375" s="17"/>
      <c r="C1375" s="17"/>
      <c r="D1375" s="82" t="s">
        <v>485</v>
      </c>
      <c r="E1375" s="82" t="s">
        <v>485</v>
      </c>
      <c r="F1375" s="17"/>
      <c r="G1375" s="17"/>
      <c r="H1375" s="17"/>
      <c r="I1375" s="17"/>
    </row>
    <row r="1376" spans="1:9" ht="71.25">
      <c r="A1376" t="s">
        <v>1058</v>
      </c>
      <c r="B1376" s="17"/>
      <c r="C1376" s="17"/>
      <c r="D1376" s="82" t="s">
        <v>320</v>
      </c>
      <c r="E1376" s="82" t="s">
        <v>320</v>
      </c>
      <c r="F1376" s="17"/>
      <c r="G1376" s="17"/>
      <c r="H1376" s="17"/>
      <c r="I1376" s="17"/>
    </row>
    <row r="1377" spans="1:9" ht="57">
      <c r="A1377" t="s">
        <v>1058</v>
      </c>
      <c r="B1377" s="17"/>
      <c r="C1377" s="17"/>
      <c r="D1377" s="82" t="s">
        <v>486</v>
      </c>
      <c r="E1377" s="82" t="s">
        <v>486</v>
      </c>
      <c r="F1377" s="17"/>
      <c r="G1377" s="17"/>
      <c r="H1377" s="17"/>
      <c r="I1377" s="17"/>
    </row>
    <row r="1378" spans="1:9" ht="71.25">
      <c r="A1378" t="s">
        <v>1058</v>
      </c>
      <c r="B1378" s="17"/>
      <c r="C1378" s="17"/>
      <c r="D1378" s="82" t="s">
        <v>487</v>
      </c>
      <c r="E1378" s="82" t="s">
        <v>487</v>
      </c>
      <c r="F1378" s="17"/>
      <c r="G1378" s="17"/>
      <c r="H1378" s="17"/>
      <c r="I1378" s="17"/>
    </row>
    <row r="1379" spans="1:9" ht="57">
      <c r="A1379" t="s">
        <v>1058</v>
      </c>
      <c r="B1379" s="17"/>
      <c r="C1379" s="17"/>
      <c r="D1379" s="82" t="s">
        <v>488</v>
      </c>
      <c r="E1379" s="82" t="s">
        <v>488</v>
      </c>
      <c r="F1379" s="17"/>
      <c r="G1379" s="17"/>
      <c r="H1379" s="17"/>
      <c r="I1379" s="17"/>
    </row>
    <row r="1380" spans="1:9" ht="71.25">
      <c r="A1380" t="s">
        <v>1058</v>
      </c>
      <c r="B1380" s="17"/>
      <c r="C1380" s="17"/>
      <c r="D1380" s="82" t="s">
        <v>489</v>
      </c>
      <c r="E1380" s="82" t="s">
        <v>489</v>
      </c>
      <c r="F1380" s="17"/>
      <c r="G1380" s="17"/>
      <c r="H1380" s="17"/>
      <c r="I1380" s="17"/>
    </row>
    <row r="1381" spans="1:9" ht="57">
      <c r="A1381" t="s">
        <v>1058</v>
      </c>
      <c r="B1381" s="17"/>
      <c r="C1381" s="17"/>
      <c r="D1381" s="82" t="s">
        <v>490</v>
      </c>
      <c r="E1381" s="82" t="s">
        <v>490</v>
      </c>
      <c r="F1381" s="17"/>
      <c r="G1381" s="17"/>
      <c r="H1381" s="17"/>
      <c r="I1381" s="17"/>
    </row>
    <row r="1382" spans="1:9" ht="71.25">
      <c r="A1382" t="s">
        <v>1058</v>
      </c>
      <c r="B1382" s="17"/>
      <c r="C1382" s="17"/>
      <c r="D1382" s="82" t="s">
        <v>491</v>
      </c>
      <c r="E1382" s="82" t="s">
        <v>491</v>
      </c>
      <c r="F1382" s="17"/>
      <c r="G1382" s="17"/>
      <c r="H1382" s="17"/>
      <c r="I1382" s="17"/>
    </row>
    <row r="1383" spans="1:9" ht="71.25">
      <c r="A1383" t="s">
        <v>1058</v>
      </c>
      <c r="B1383" s="17"/>
      <c r="C1383" s="17"/>
      <c r="D1383" s="82" t="s">
        <v>492</v>
      </c>
      <c r="E1383" s="82" t="s">
        <v>492</v>
      </c>
      <c r="F1383" s="17"/>
      <c r="G1383" s="17"/>
      <c r="H1383" s="17"/>
      <c r="I1383" s="17"/>
    </row>
    <row r="1384" spans="1:9" ht="71.25">
      <c r="A1384" t="s">
        <v>1058</v>
      </c>
      <c r="B1384" s="17"/>
      <c r="C1384" s="17"/>
      <c r="D1384" s="74" t="s">
        <v>493</v>
      </c>
      <c r="E1384" s="74" t="s">
        <v>493</v>
      </c>
      <c r="F1384" s="17"/>
      <c r="G1384" s="17"/>
      <c r="H1384" s="17"/>
      <c r="I1384" s="17"/>
    </row>
    <row r="1385" spans="1:9" ht="71.25">
      <c r="A1385" t="s">
        <v>1058</v>
      </c>
      <c r="B1385" s="17"/>
      <c r="C1385" s="17"/>
      <c r="D1385" s="74" t="s">
        <v>494</v>
      </c>
      <c r="E1385" s="74" t="s">
        <v>494</v>
      </c>
      <c r="F1385" s="17"/>
      <c r="G1385" s="17"/>
      <c r="H1385" s="17"/>
      <c r="I1385" s="17"/>
    </row>
    <row r="1386" spans="1:9" ht="71.25">
      <c r="A1386" t="s">
        <v>1058</v>
      </c>
      <c r="B1386" s="17"/>
      <c r="C1386" s="17"/>
      <c r="D1386" s="74" t="s">
        <v>495</v>
      </c>
      <c r="E1386" s="74" t="s">
        <v>495</v>
      </c>
      <c r="F1386" s="17"/>
      <c r="G1386" s="17"/>
      <c r="H1386" s="17"/>
      <c r="I1386" s="17"/>
    </row>
    <row r="1387" spans="1:9" ht="71.25">
      <c r="A1387" t="s">
        <v>1058</v>
      </c>
      <c r="B1387" s="17"/>
      <c r="C1387" s="17"/>
      <c r="D1387" s="74" t="s">
        <v>496</v>
      </c>
      <c r="E1387" s="74" t="s">
        <v>496</v>
      </c>
      <c r="F1387" s="17"/>
      <c r="G1387" s="17"/>
      <c r="H1387" s="17"/>
      <c r="I1387" s="17"/>
    </row>
    <row r="1388" spans="1:9" ht="57">
      <c r="A1388" t="s">
        <v>1058</v>
      </c>
      <c r="B1388" s="17"/>
      <c r="C1388" s="17"/>
      <c r="D1388" s="74" t="s">
        <v>327</v>
      </c>
      <c r="E1388" s="74" t="s">
        <v>327</v>
      </c>
      <c r="F1388" s="17"/>
      <c r="G1388" s="17"/>
      <c r="H1388" s="17"/>
      <c r="I1388" s="17"/>
    </row>
    <row r="1389" spans="1:9" ht="57">
      <c r="A1389" t="s">
        <v>1058</v>
      </c>
      <c r="B1389" s="17"/>
      <c r="C1389" s="17"/>
      <c r="D1389" s="74" t="s">
        <v>497</v>
      </c>
      <c r="E1389" s="74" t="s">
        <v>497</v>
      </c>
      <c r="F1389" s="17"/>
      <c r="G1389" s="17"/>
      <c r="H1389" s="17"/>
      <c r="I1389" s="17"/>
    </row>
    <row r="1390" spans="1:9" ht="57">
      <c r="A1390" t="s">
        <v>1058</v>
      </c>
      <c r="B1390" s="17"/>
      <c r="C1390" s="17"/>
      <c r="D1390" s="74" t="s">
        <v>498</v>
      </c>
      <c r="E1390" s="74" t="s">
        <v>498</v>
      </c>
      <c r="F1390" s="17"/>
      <c r="G1390" s="17"/>
      <c r="H1390" s="17"/>
      <c r="I1390" s="17"/>
    </row>
    <row r="1391" spans="1:9" ht="71.25">
      <c r="A1391" t="s">
        <v>1058</v>
      </c>
      <c r="B1391" s="17"/>
      <c r="C1391" s="17"/>
      <c r="D1391" s="74" t="s">
        <v>329</v>
      </c>
      <c r="E1391" s="74" t="s">
        <v>329</v>
      </c>
      <c r="F1391" s="17"/>
      <c r="G1391" s="17"/>
      <c r="H1391" s="17"/>
      <c r="I1391" s="17"/>
    </row>
    <row r="1392" spans="1:9" ht="85.5">
      <c r="A1392" t="s">
        <v>1058</v>
      </c>
      <c r="B1392" s="17"/>
      <c r="C1392" s="17"/>
      <c r="D1392" s="74" t="s">
        <v>331</v>
      </c>
      <c r="E1392" s="74" t="s">
        <v>331</v>
      </c>
      <c r="F1392" s="17"/>
      <c r="G1392" s="17"/>
      <c r="H1392" s="17"/>
      <c r="I1392" s="17"/>
    </row>
    <row r="1393" spans="1:9" ht="57">
      <c r="A1393" t="s">
        <v>1058</v>
      </c>
      <c r="B1393" s="17"/>
      <c r="C1393" s="17"/>
      <c r="D1393" s="74" t="s">
        <v>499</v>
      </c>
      <c r="E1393" s="74" t="s">
        <v>499</v>
      </c>
      <c r="F1393" s="17"/>
      <c r="G1393" s="17"/>
      <c r="H1393" s="17"/>
      <c r="I1393" s="17"/>
    </row>
    <row r="1394" spans="1:9" ht="85.5">
      <c r="A1394" t="s">
        <v>1058</v>
      </c>
      <c r="B1394" s="17"/>
      <c r="C1394" s="17"/>
      <c r="D1394" s="74" t="s">
        <v>500</v>
      </c>
      <c r="E1394" s="74" t="s">
        <v>500</v>
      </c>
      <c r="F1394" s="17"/>
      <c r="G1394" s="17"/>
      <c r="H1394" s="17"/>
      <c r="I1394" s="17"/>
    </row>
    <row r="1395" spans="1:9" ht="85.5">
      <c r="A1395" t="s">
        <v>1058</v>
      </c>
      <c r="B1395" s="17"/>
      <c r="C1395" s="17"/>
      <c r="D1395" s="74" t="s">
        <v>501</v>
      </c>
      <c r="E1395" s="74" t="s">
        <v>501</v>
      </c>
      <c r="F1395" s="17"/>
      <c r="G1395" s="17"/>
      <c r="H1395" s="17"/>
      <c r="I1395" s="17"/>
    </row>
    <row r="1396" spans="1:9" ht="99.75">
      <c r="A1396" t="s">
        <v>1058</v>
      </c>
      <c r="B1396" s="17"/>
      <c r="C1396" s="17"/>
      <c r="D1396" s="74" t="s">
        <v>502</v>
      </c>
      <c r="E1396" s="74" t="s">
        <v>502</v>
      </c>
      <c r="F1396" s="17"/>
      <c r="G1396" s="17"/>
      <c r="H1396" s="17"/>
      <c r="I1396" s="17"/>
    </row>
    <row r="1397" spans="1:9" ht="71.25">
      <c r="A1397" t="s">
        <v>1058</v>
      </c>
      <c r="B1397" s="17"/>
      <c r="C1397" s="17"/>
      <c r="D1397" s="74" t="s">
        <v>503</v>
      </c>
      <c r="E1397" s="74" t="s">
        <v>503</v>
      </c>
      <c r="F1397" s="17"/>
      <c r="G1397" s="17"/>
      <c r="H1397" s="17"/>
      <c r="I1397" s="17"/>
    </row>
    <row r="1398" spans="1:9" ht="71.25">
      <c r="A1398" t="s">
        <v>1058</v>
      </c>
      <c r="B1398" s="17"/>
      <c r="C1398" s="17"/>
      <c r="D1398" s="74" t="s">
        <v>333</v>
      </c>
      <c r="E1398" s="74" t="s">
        <v>333</v>
      </c>
      <c r="F1398" s="17"/>
      <c r="G1398" s="17"/>
      <c r="H1398" s="17"/>
      <c r="I1398" s="17"/>
    </row>
    <row r="1399" spans="1:9" ht="71.25">
      <c r="A1399" t="s">
        <v>1058</v>
      </c>
      <c r="B1399" s="17"/>
      <c r="C1399" s="17"/>
      <c r="D1399" s="74" t="s">
        <v>504</v>
      </c>
      <c r="E1399" s="74" t="s">
        <v>504</v>
      </c>
      <c r="F1399" s="17"/>
      <c r="G1399" s="17"/>
      <c r="H1399" s="17"/>
      <c r="I1399" s="17"/>
    </row>
    <row r="1400" spans="1:9" ht="85.5">
      <c r="A1400" t="s">
        <v>1058</v>
      </c>
      <c r="B1400" s="17"/>
      <c r="C1400" s="17"/>
      <c r="D1400" s="74" t="s">
        <v>705</v>
      </c>
      <c r="E1400" s="74" t="s">
        <v>705</v>
      </c>
      <c r="F1400" s="17"/>
      <c r="G1400" s="17"/>
      <c r="H1400" s="17"/>
      <c r="I1400" s="17"/>
    </row>
    <row r="1401" spans="1:9" ht="99.75">
      <c r="A1401" t="s">
        <v>1058</v>
      </c>
      <c r="B1401" s="17"/>
      <c r="C1401" s="17"/>
      <c r="D1401" s="74" t="s">
        <v>505</v>
      </c>
      <c r="E1401" s="74" t="s">
        <v>505</v>
      </c>
      <c r="F1401" s="17"/>
      <c r="G1401" s="17"/>
      <c r="H1401" s="17"/>
      <c r="I1401" s="17"/>
    </row>
    <row r="1402" spans="1:9" ht="99.75">
      <c r="A1402" t="s">
        <v>1058</v>
      </c>
      <c r="B1402" s="17"/>
      <c r="C1402" s="17"/>
      <c r="D1402" s="74" t="s">
        <v>506</v>
      </c>
      <c r="E1402" s="74" t="s">
        <v>506</v>
      </c>
      <c r="F1402" s="17"/>
      <c r="G1402" s="17"/>
      <c r="H1402" s="17"/>
      <c r="I1402" s="17"/>
    </row>
    <row r="1403" spans="1:9" ht="99.75">
      <c r="A1403" t="s">
        <v>1058</v>
      </c>
      <c r="B1403" s="17"/>
      <c r="C1403" s="17"/>
      <c r="D1403" s="74" t="s">
        <v>507</v>
      </c>
      <c r="E1403" s="74" t="s">
        <v>507</v>
      </c>
      <c r="F1403" s="17"/>
      <c r="G1403" s="17"/>
      <c r="H1403" s="17"/>
      <c r="I1403" s="17"/>
    </row>
    <row r="1404" spans="1:9" ht="71.25">
      <c r="A1404" t="s">
        <v>1058</v>
      </c>
      <c r="B1404" s="17"/>
      <c r="C1404" s="17"/>
      <c r="D1404" s="74" t="s">
        <v>508</v>
      </c>
      <c r="E1404" s="74" t="s">
        <v>508</v>
      </c>
      <c r="F1404" s="17"/>
      <c r="G1404" s="17"/>
      <c r="H1404" s="17"/>
      <c r="I1404" s="17"/>
    </row>
    <row r="1405" spans="1:9" ht="99.75">
      <c r="A1405" t="s">
        <v>1058</v>
      </c>
      <c r="B1405" s="17"/>
      <c r="C1405" s="17"/>
      <c r="D1405" s="74" t="s">
        <v>509</v>
      </c>
      <c r="E1405" s="74" t="s">
        <v>509</v>
      </c>
      <c r="F1405" s="17"/>
      <c r="G1405" s="17"/>
      <c r="H1405" s="17"/>
      <c r="I1405" s="17"/>
    </row>
    <row r="1406" spans="1:9" ht="57">
      <c r="A1406" t="s">
        <v>1058</v>
      </c>
      <c r="B1406" s="17"/>
      <c r="C1406" s="17"/>
      <c r="D1406" s="74" t="s">
        <v>808</v>
      </c>
      <c r="E1406" s="74" t="s">
        <v>808</v>
      </c>
      <c r="F1406" s="17"/>
      <c r="G1406" s="17"/>
      <c r="H1406" s="17"/>
      <c r="I1406" s="17"/>
    </row>
    <row r="1407" spans="1:9" ht="85.5">
      <c r="A1407" t="s">
        <v>1058</v>
      </c>
      <c r="B1407" s="17"/>
      <c r="C1407" s="17"/>
      <c r="D1407" s="74" t="s">
        <v>335</v>
      </c>
      <c r="E1407" s="74" t="s">
        <v>335</v>
      </c>
      <c r="F1407" s="17"/>
      <c r="G1407" s="17"/>
      <c r="H1407" s="17"/>
      <c r="I1407" s="17"/>
    </row>
    <row r="1408" spans="1:9" ht="57">
      <c r="A1408" t="s">
        <v>1058</v>
      </c>
      <c r="B1408" s="17"/>
      <c r="C1408" s="17"/>
      <c r="D1408" s="74" t="s">
        <v>337</v>
      </c>
      <c r="E1408" s="74" t="s">
        <v>337</v>
      </c>
      <c r="F1408" s="17"/>
      <c r="G1408" s="17"/>
      <c r="H1408" s="17"/>
      <c r="I1408" s="17"/>
    </row>
    <row r="1409" spans="1:9" ht="57">
      <c r="A1409" t="s">
        <v>1058</v>
      </c>
      <c r="B1409" s="17"/>
      <c r="C1409" s="17"/>
      <c r="D1409" s="74" t="s">
        <v>339</v>
      </c>
      <c r="E1409" s="74" t="s">
        <v>339</v>
      </c>
      <c r="F1409" s="17"/>
      <c r="G1409" s="17"/>
      <c r="H1409" s="17"/>
      <c r="I1409" s="17"/>
    </row>
    <row r="1410" spans="1:9" ht="57">
      <c r="A1410" t="s">
        <v>1058</v>
      </c>
      <c r="B1410" s="17"/>
      <c r="C1410" s="17"/>
      <c r="D1410" s="74" t="s">
        <v>341</v>
      </c>
      <c r="E1410" s="74" t="s">
        <v>341</v>
      </c>
      <c r="F1410" s="17"/>
      <c r="G1410" s="17"/>
      <c r="H1410" s="17"/>
      <c r="I1410" s="17"/>
    </row>
    <row r="1411" spans="1:9" ht="71.25">
      <c r="A1411" t="s">
        <v>1058</v>
      </c>
      <c r="B1411" s="17"/>
      <c r="C1411" s="17"/>
      <c r="D1411" s="74" t="s">
        <v>343</v>
      </c>
      <c r="E1411" s="74" t="s">
        <v>343</v>
      </c>
      <c r="F1411" s="17"/>
      <c r="G1411" s="17"/>
      <c r="H1411" s="17"/>
      <c r="I1411" s="17"/>
    </row>
    <row r="1412" spans="1:9" ht="57">
      <c r="A1412" t="s">
        <v>1058</v>
      </c>
      <c r="B1412" s="17"/>
      <c r="C1412" s="17"/>
      <c r="D1412" s="74" t="s">
        <v>345</v>
      </c>
      <c r="E1412" s="74" t="s">
        <v>345</v>
      </c>
      <c r="F1412" s="17"/>
      <c r="G1412" s="17"/>
      <c r="H1412" s="17"/>
      <c r="I1412" s="17"/>
    </row>
    <row r="1413" spans="1:9" ht="57">
      <c r="A1413" t="s">
        <v>1058</v>
      </c>
      <c r="B1413" s="17"/>
      <c r="C1413" s="17"/>
      <c r="D1413" s="74" t="s">
        <v>347</v>
      </c>
      <c r="E1413" s="74" t="s">
        <v>347</v>
      </c>
      <c r="F1413" s="17"/>
      <c r="G1413" s="17"/>
      <c r="H1413" s="17"/>
      <c r="I1413" s="17"/>
    </row>
    <row r="1414" spans="1:9" ht="71.25">
      <c r="A1414" t="s">
        <v>1058</v>
      </c>
      <c r="B1414" s="17"/>
      <c r="C1414" s="17"/>
      <c r="D1414" s="74" t="s">
        <v>348</v>
      </c>
      <c r="E1414" s="74" t="s">
        <v>348</v>
      </c>
      <c r="F1414" s="17"/>
      <c r="G1414" s="17"/>
      <c r="H1414" s="17"/>
      <c r="I1414" s="17"/>
    </row>
    <row r="1415" spans="1:9" ht="71.25">
      <c r="A1415" t="s">
        <v>1058</v>
      </c>
      <c r="B1415" s="17"/>
      <c r="C1415" s="17"/>
      <c r="D1415" s="74" t="s">
        <v>510</v>
      </c>
      <c r="E1415" s="74" t="s">
        <v>510</v>
      </c>
      <c r="F1415" s="17"/>
      <c r="G1415" s="17"/>
      <c r="H1415" s="17"/>
      <c r="I1415" s="17"/>
    </row>
    <row r="1416" spans="1:9" ht="71.25">
      <c r="A1416" t="s">
        <v>1058</v>
      </c>
      <c r="B1416" s="17"/>
      <c r="C1416" s="17"/>
      <c r="D1416" s="74" t="s">
        <v>511</v>
      </c>
      <c r="E1416" s="74" t="s">
        <v>511</v>
      </c>
      <c r="F1416" s="17"/>
      <c r="G1416" s="17"/>
      <c r="H1416" s="17"/>
      <c r="I1416" s="17"/>
    </row>
    <row r="1417" spans="1:9" ht="71.25">
      <c r="A1417" t="s">
        <v>1058</v>
      </c>
      <c r="B1417" s="17"/>
      <c r="C1417" s="17"/>
      <c r="D1417" s="74" t="s">
        <v>512</v>
      </c>
      <c r="E1417" s="74" t="s">
        <v>512</v>
      </c>
      <c r="F1417" s="17"/>
      <c r="G1417" s="17"/>
      <c r="H1417" s="17"/>
      <c r="I1417" s="17"/>
    </row>
    <row r="1418" spans="1:9" ht="57">
      <c r="A1418" t="s">
        <v>1058</v>
      </c>
      <c r="B1418" s="17"/>
      <c r="C1418" s="17"/>
      <c r="D1418" s="74" t="s">
        <v>513</v>
      </c>
      <c r="E1418" s="74" t="s">
        <v>513</v>
      </c>
      <c r="F1418" s="17"/>
      <c r="G1418" s="17"/>
      <c r="H1418" s="17"/>
      <c r="I1418" s="17"/>
    </row>
    <row r="1419" spans="1:9" ht="71.25">
      <c r="A1419" t="s">
        <v>1058</v>
      </c>
      <c r="B1419" s="17"/>
      <c r="C1419" s="17"/>
      <c r="D1419" s="74" t="s">
        <v>514</v>
      </c>
      <c r="E1419" s="74" t="s">
        <v>514</v>
      </c>
      <c r="F1419" s="17"/>
      <c r="G1419" s="17"/>
      <c r="H1419" s="17"/>
      <c r="I1419" s="17"/>
    </row>
    <row r="1420" spans="1:9" ht="71.25">
      <c r="A1420" t="s">
        <v>1058</v>
      </c>
      <c r="B1420" s="17"/>
      <c r="C1420" s="17"/>
      <c r="D1420" s="74" t="s">
        <v>515</v>
      </c>
      <c r="E1420" s="74" t="s">
        <v>515</v>
      </c>
      <c r="F1420" s="17"/>
      <c r="G1420" s="17"/>
      <c r="H1420" s="17"/>
      <c r="I1420" s="17"/>
    </row>
    <row r="1421" spans="1:9" ht="99.75">
      <c r="A1421" t="s">
        <v>1058</v>
      </c>
      <c r="B1421" s="17"/>
      <c r="C1421" s="17"/>
      <c r="D1421" s="74" t="s">
        <v>350</v>
      </c>
      <c r="E1421" s="74" t="s">
        <v>350</v>
      </c>
      <c r="F1421" s="17"/>
      <c r="G1421" s="17"/>
      <c r="H1421" s="17"/>
      <c r="I1421" s="17"/>
    </row>
    <row r="1422" spans="1:9" ht="57">
      <c r="A1422" t="s">
        <v>1058</v>
      </c>
      <c r="B1422" s="17"/>
      <c r="C1422" s="17"/>
      <c r="D1422" s="74" t="s">
        <v>516</v>
      </c>
      <c r="E1422" s="74" t="s">
        <v>516</v>
      </c>
      <c r="F1422" s="17"/>
      <c r="G1422" s="17"/>
      <c r="H1422" s="17"/>
      <c r="I1422" s="17"/>
    </row>
    <row r="1423" spans="1:9" ht="57">
      <c r="A1423" t="s">
        <v>1058</v>
      </c>
      <c r="B1423" s="17"/>
      <c r="C1423" s="17"/>
      <c r="D1423" s="74" t="s">
        <v>354</v>
      </c>
      <c r="E1423" s="74" t="s">
        <v>354</v>
      </c>
      <c r="F1423" s="17"/>
      <c r="G1423" s="17"/>
      <c r="H1423" s="17"/>
      <c r="I1423" s="17"/>
    </row>
    <row r="1424" spans="1:9" ht="71.25">
      <c r="A1424" t="s">
        <v>1058</v>
      </c>
      <c r="B1424" s="17"/>
      <c r="C1424" s="17"/>
      <c r="D1424" s="85" t="s">
        <v>517</v>
      </c>
      <c r="E1424" s="85" t="s">
        <v>517</v>
      </c>
      <c r="F1424" s="17"/>
      <c r="G1424" s="17"/>
      <c r="H1424" s="17"/>
      <c r="I1424" s="17"/>
    </row>
    <row r="1425" spans="1:11" ht="71.25">
      <c r="A1425" t="s">
        <v>1058</v>
      </c>
      <c r="B1425" s="17"/>
      <c r="C1425" s="17"/>
      <c r="D1425" s="85" t="s">
        <v>518</v>
      </c>
      <c r="E1425" s="85" t="s">
        <v>518</v>
      </c>
      <c r="F1425" s="17"/>
      <c r="G1425" s="17"/>
      <c r="H1425" s="17"/>
      <c r="I1425" s="17"/>
    </row>
    <row r="1426" spans="1:11" ht="71.25">
      <c r="A1426" t="s">
        <v>1058</v>
      </c>
      <c r="B1426" s="17"/>
      <c r="C1426" s="17"/>
      <c r="D1426" s="85" t="s">
        <v>519</v>
      </c>
      <c r="E1426" s="85" t="s">
        <v>519</v>
      </c>
      <c r="F1426" s="17"/>
      <c r="G1426" s="17"/>
      <c r="H1426" s="17"/>
      <c r="I1426" s="17"/>
    </row>
    <row r="1427" spans="1:11">
      <c r="A1427" t="s">
        <v>1058</v>
      </c>
      <c r="B1427" s="17"/>
      <c r="C1427" s="17"/>
      <c r="D1427" s="104" t="s">
        <v>758</v>
      </c>
      <c r="E1427" s="104" t="s">
        <v>758</v>
      </c>
      <c r="F1427" s="17"/>
      <c r="G1427" s="17"/>
      <c r="H1427" s="17"/>
      <c r="I1427" s="17"/>
    </row>
    <row r="1428" spans="1:11">
      <c r="A1428" t="s">
        <v>1058</v>
      </c>
      <c r="B1428" s="17"/>
      <c r="C1428" s="17"/>
      <c r="D1428" s="104" t="s">
        <v>759</v>
      </c>
      <c r="E1428" s="104" t="s">
        <v>759</v>
      </c>
      <c r="F1428" s="17"/>
      <c r="G1428" s="17"/>
      <c r="H1428" s="17"/>
      <c r="I1428" s="17"/>
    </row>
    <row r="1429" spans="1:11" ht="114">
      <c r="A1429" t="s">
        <v>1058</v>
      </c>
      <c r="B1429" s="17"/>
      <c r="C1429" s="17"/>
      <c r="D1429" s="105" t="s">
        <v>356</v>
      </c>
      <c r="E1429" s="105" t="s">
        <v>356</v>
      </c>
      <c r="F1429" s="17"/>
      <c r="G1429" s="17"/>
      <c r="H1429" s="17"/>
      <c r="I1429" s="17"/>
    </row>
    <row r="1430" spans="1:11" ht="128.25">
      <c r="A1430" t="s">
        <v>1058</v>
      </c>
      <c r="B1430" s="17"/>
      <c r="C1430" s="17"/>
      <c r="D1430" s="105" t="s">
        <v>357</v>
      </c>
      <c r="E1430" s="105" t="s">
        <v>357</v>
      </c>
      <c r="F1430" s="17"/>
      <c r="G1430" s="17"/>
      <c r="H1430" s="17"/>
      <c r="I1430" s="17"/>
    </row>
    <row r="1431" spans="1:11" ht="120">
      <c r="A1431" t="s">
        <v>1059</v>
      </c>
      <c r="B1431" s="107" t="s">
        <v>666</v>
      </c>
      <c r="C1431" s="107" t="s">
        <v>22</v>
      </c>
      <c r="D1431" s="91" t="s">
        <v>362</v>
      </c>
      <c r="E1431" s="91" t="s">
        <v>362</v>
      </c>
      <c r="F1431" s="53" t="s">
        <v>24</v>
      </c>
      <c r="G1431" s="54" t="s">
        <v>25</v>
      </c>
      <c r="H1431" s="16" t="s">
        <v>26</v>
      </c>
      <c r="I1431" s="29" t="s">
        <v>27</v>
      </c>
      <c r="J1431" s="22" t="s">
        <v>28</v>
      </c>
      <c r="K1431" s="16">
        <v>1</v>
      </c>
    </row>
    <row r="1432" spans="1:11" ht="114">
      <c r="A1432" t="s">
        <v>1059</v>
      </c>
      <c r="B1432" s="107" t="s">
        <v>779</v>
      </c>
      <c r="C1432" s="107" t="s">
        <v>361</v>
      </c>
      <c r="D1432" s="46" t="s">
        <v>365</v>
      </c>
      <c r="E1432" s="46" t="s">
        <v>365</v>
      </c>
      <c r="F1432" s="53" t="s">
        <v>810</v>
      </c>
      <c r="G1432" s="54" t="s">
        <v>33</v>
      </c>
      <c r="H1432" s="16" t="s">
        <v>34</v>
      </c>
      <c r="I1432" s="29" t="s">
        <v>35</v>
      </c>
      <c r="J1432" s="22" t="s">
        <v>36</v>
      </c>
      <c r="K1432" s="16">
        <v>2</v>
      </c>
    </row>
    <row r="1433" spans="1:11" ht="120">
      <c r="A1433" t="s">
        <v>1059</v>
      </c>
      <c r="B1433" s="107" t="s">
        <v>780</v>
      </c>
      <c r="C1433" s="107" t="s">
        <v>713</v>
      </c>
      <c r="D1433" s="108" t="s">
        <v>712</v>
      </c>
      <c r="E1433" s="108" t="s">
        <v>712</v>
      </c>
      <c r="F1433" s="53" t="s">
        <v>40</v>
      </c>
      <c r="G1433" s="54" t="s">
        <v>41</v>
      </c>
      <c r="H1433" s="16" t="s">
        <v>42</v>
      </c>
      <c r="I1433" s="29" t="s">
        <v>43</v>
      </c>
      <c r="J1433" s="22" t="s">
        <v>44</v>
      </c>
      <c r="K1433" s="16">
        <v>3</v>
      </c>
    </row>
    <row r="1434" spans="1:11" ht="135">
      <c r="A1434" t="s">
        <v>1059</v>
      </c>
      <c r="B1434" s="107" t="s">
        <v>781</v>
      </c>
      <c r="C1434" s="107" t="s">
        <v>714</v>
      </c>
      <c r="D1434" s="91" t="s">
        <v>368</v>
      </c>
      <c r="E1434" s="91" t="s">
        <v>368</v>
      </c>
      <c r="F1434" s="53" t="s">
        <v>48</v>
      </c>
      <c r="G1434" s="54" t="s">
        <v>49</v>
      </c>
      <c r="H1434" s="16" t="s">
        <v>50</v>
      </c>
      <c r="I1434" s="29" t="s">
        <v>51</v>
      </c>
      <c r="J1434" s="22" t="s">
        <v>52</v>
      </c>
      <c r="K1434" s="16">
        <v>4</v>
      </c>
    </row>
    <row r="1435" spans="1:11" ht="135.75" thickBot="1">
      <c r="A1435" t="s">
        <v>1059</v>
      </c>
      <c r="B1435" s="107" t="s">
        <v>782</v>
      </c>
      <c r="C1435" s="110" t="s">
        <v>686</v>
      </c>
      <c r="D1435" s="108" t="s">
        <v>23</v>
      </c>
      <c r="E1435" s="108" t="s">
        <v>23</v>
      </c>
      <c r="F1435" s="53" t="s">
        <v>56</v>
      </c>
      <c r="G1435" s="54" t="s">
        <v>57</v>
      </c>
      <c r="H1435" s="16" t="s">
        <v>58</v>
      </c>
      <c r="I1435" s="29" t="s">
        <v>59</v>
      </c>
      <c r="J1435" s="22" t="s">
        <v>60</v>
      </c>
      <c r="K1435" s="16">
        <v>5</v>
      </c>
    </row>
    <row r="1436" spans="1:11" ht="105">
      <c r="A1436" t="s">
        <v>1059</v>
      </c>
      <c r="B1436" s="107" t="s">
        <v>783</v>
      </c>
      <c r="D1436" s="108" t="s">
        <v>668</v>
      </c>
      <c r="E1436" s="108" t="s">
        <v>668</v>
      </c>
      <c r="F1436" s="53" t="s">
        <v>64</v>
      </c>
      <c r="G1436" s="54" t="s">
        <v>65</v>
      </c>
      <c r="H1436" s="16" t="s">
        <v>66</v>
      </c>
      <c r="I1436" s="29" t="s">
        <v>67</v>
      </c>
      <c r="J1436" s="22" t="s">
        <v>68</v>
      </c>
      <c r="K1436" s="16">
        <v>6</v>
      </c>
    </row>
    <row r="1437" spans="1:11" ht="57">
      <c r="A1437" t="s">
        <v>1059</v>
      </c>
      <c r="B1437" s="107" t="s">
        <v>785</v>
      </c>
      <c r="D1437" s="46" t="s">
        <v>811</v>
      </c>
      <c r="E1437" s="46" t="s">
        <v>811</v>
      </c>
      <c r="F1437" s="53" t="s">
        <v>72</v>
      </c>
      <c r="G1437" s="54" t="s">
        <v>73</v>
      </c>
      <c r="H1437" s="16" t="s">
        <v>74</v>
      </c>
      <c r="I1437" s="29" t="s">
        <v>75</v>
      </c>
      <c r="J1437" s="22" t="s">
        <v>76</v>
      </c>
      <c r="K1437" s="16">
        <v>7</v>
      </c>
    </row>
    <row r="1438" spans="1:11" ht="90">
      <c r="A1438" t="s">
        <v>1059</v>
      </c>
      <c r="B1438" s="107" t="s">
        <v>786</v>
      </c>
      <c r="D1438" s="111" t="s">
        <v>715</v>
      </c>
      <c r="E1438" s="111" t="s">
        <v>715</v>
      </c>
      <c r="F1438" s="53" t="s">
        <v>545</v>
      </c>
      <c r="G1438" s="54" t="s">
        <v>81</v>
      </c>
      <c r="H1438" s="16" t="s">
        <v>82</v>
      </c>
      <c r="I1438" s="29" t="s">
        <v>83</v>
      </c>
      <c r="J1438" s="22" t="s">
        <v>84</v>
      </c>
      <c r="K1438" s="16">
        <v>8</v>
      </c>
    </row>
    <row r="1439" spans="1:11" ht="75">
      <c r="A1439" t="s">
        <v>1059</v>
      </c>
      <c r="B1439" s="107" t="s">
        <v>787</v>
      </c>
      <c r="D1439" s="91" t="s">
        <v>716</v>
      </c>
      <c r="E1439" s="91" t="s">
        <v>716</v>
      </c>
      <c r="F1439" s="53" t="s">
        <v>88</v>
      </c>
      <c r="G1439" s="54" t="s">
        <v>66</v>
      </c>
      <c r="H1439" s="16" t="s">
        <v>89</v>
      </c>
      <c r="I1439" s="29" t="s">
        <v>90</v>
      </c>
      <c r="J1439" s="22" t="s">
        <v>91</v>
      </c>
      <c r="K1439" s="16">
        <v>9</v>
      </c>
    </row>
    <row r="1440" spans="1:11" ht="75">
      <c r="A1440" t="s">
        <v>1059</v>
      </c>
      <c r="B1440" s="107" t="s">
        <v>788</v>
      </c>
      <c r="D1440" s="91" t="s">
        <v>717</v>
      </c>
      <c r="E1440" s="91" t="s">
        <v>717</v>
      </c>
      <c r="F1440" s="53" t="s">
        <v>95</v>
      </c>
      <c r="G1440" s="54" t="s">
        <v>96</v>
      </c>
      <c r="H1440" s="16" t="s">
        <v>97</v>
      </c>
      <c r="I1440" s="29" t="s">
        <v>58</v>
      </c>
      <c r="J1440" s="22" t="s">
        <v>98</v>
      </c>
      <c r="K1440" s="16">
        <v>10</v>
      </c>
    </row>
    <row r="1441" spans="1:11" ht="75">
      <c r="A1441" t="s">
        <v>1059</v>
      </c>
      <c r="B1441" s="107" t="s">
        <v>789</v>
      </c>
      <c r="D1441" s="91" t="s">
        <v>718</v>
      </c>
      <c r="E1441" s="91" t="s">
        <v>718</v>
      </c>
      <c r="F1441" s="53" t="s">
        <v>553</v>
      </c>
      <c r="G1441" s="54" t="s">
        <v>82</v>
      </c>
      <c r="H1441" s="16" t="s">
        <v>96</v>
      </c>
      <c r="I1441" s="29" t="s">
        <v>82</v>
      </c>
      <c r="J1441" s="22" t="s">
        <v>103</v>
      </c>
      <c r="K1441" s="16">
        <v>11</v>
      </c>
    </row>
    <row r="1442" spans="1:11" ht="75">
      <c r="A1442" t="s">
        <v>1059</v>
      </c>
      <c r="B1442" s="107" t="s">
        <v>790</v>
      </c>
      <c r="D1442" s="91" t="s">
        <v>719</v>
      </c>
      <c r="E1442" s="91" t="s">
        <v>719</v>
      </c>
      <c r="F1442" s="53" t="s">
        <v>107</v>
      </c>
      <c r="G1442" s="54" t="s">
        <v>97</v>
      </c>
      <c r="H1442" s="16" t="s">
        <v>108</v>
      </c>
      <c r="I1442" s="29" t="s">
        <v>89</v>
      </c>
      <c r="J1442" s="22" t="s">
        <v>109</v>
      </c>
      <c r="K1442" s="16">
        <v>12</v>
      </c>
    </row>
    <row r="1443" spans="1:11" ht="105">
      <c r="A1443" t="s">
        <v>1059</v>
      </c>
      <c r="B1443" s="107" t="s">
        <v>791</v>
      </c>
      <c r="D1443" s="91" t="s">
        <v>720</v>
      </c>
      <c r="E1443" s="91" t="s">
        <v>720</v>
      </c>
      <c r="G1443" s="54" t="s">
        <v>113</v>
      </c>
      <c r="H1443" s="16" t="s">
        <v>81</v>
      </c>
      <c r="I1443" s="29" t="s">
        <v>114</v>
      </c>
      <c r="J1443" s="22" t="s">
        <v>115</v>
      </c>
      <c r="K1443" s="16">
        <v>13</v>
      </c>
    </row>
    <row r="1444" spans="1:11" ht="90">
      <c r="A1444" t="s">
        <v>1059</v>
      </c>
      <c r="B1444" s="107" t="s">
        <v>792</v>
      </c>
      <c r="D1444" s="91" t="s">
        <v>47</v>
      </c>
      <c r="E1444" s="91" t="s">
        <v>47</v>
      </c>
      <c r="G1444" s="54" t="s">
        <v>119</v>
      </c>
      <c r="H1444" s="16" t="s">
        <v>119</v>
      </c>
      <c r="I1444" s="29" t="s">
        <v>96</v>
      </c>
      <c r="J1444" s="22" t="s">
        <v>562</v>
      </c>
      <c r="K1444" s="16">
        <v>14</v>
      </c>
    </row>
    <row r="1445" spans="1:11" ht="60">
      <c r="A1445" t="s">
        <v>1059</v>
      </c>
      <c r="B1445" s="107" t="s">
        <v>793</v>
      </c>
      <c r="D1445" s="111" t="s">
        <v>669</v>
      </c>
      <c r="E1445" s="111" t="s">
        <v>669</v>
      </c>
      <c r="G1445" s="54"/>
      <c r="H1445" s="32"/>
      <c r="I1445" s="29" t="s">
        <v>108</v>
      </c>
      <c r="J1445" s="22" t="s">
        <v>564</v>
      </c>
      <c r="K1445" s="16">
        <v>15</v>
      </c>
    </row>
    <row r="1446" spans="1:11" ht="75">
      <c r="A1446" t="s">
        <v>1059</v>
      </c>
      <c r="B1446" s="107" t="s">
        <v>794</v>
      </c>
      <c r="D1446" s="91" t="s">
        <v>55</v>
      </c>
      <c r="E1446" s="91" t="s">
        <v>55</v>
      </c>
      <c r="G1446" s="54"/>
      <c r="H1446" s="32"/>
      <c r="I1446" s="29" t="s">
        <v>81</v>
      </c>
      <c r="J1446" s="22"/>
      <c r="K1446" s="16"/>
    </row>
    <row r="1447" spans="1:11" ht="75">
      <c r="A1447" t="s">
        <v>1059</v>
      </c>
      <c r="B1447" s="107" t="s">
        <v>795</v>
      </c>
      <c r="D1447" s="111" t="s">
        <v>784</v>
      </c>
      <c r="E1447" s="111" t="s">
        <v>784</v>
      </c>
      <c r="G1447" s="54"/>
      <c r="H1447" s="32"/>
      <c r="I1447" s="29" t="s">
        <v>119</v>
      </c>
      <c r="J1447" s="22"/>
      <c r="K1447" s="16"/>
    </row>
    <row r="1448" spans="1:11" ht="75">
      <c r="A1448" t="s">
        <v>1059</v>
      </c>
      <c r="B1448" s="107" t="s">
        <v>796</v>
      </c>
      <c r="D1448" s="91" t="s">
        <v>71</v>
      </c>
      <c r="E1448" s="91" t="s">
        <v>71</v>
      </c>
    </row>
    <row r="1449" spans="1:11" ht="57">
      <c r="A1449" t="s">
        <v>1059</v>
      </c>
      <c r="B1449" s="107" t="s">
        <v>797</v>
      </c>
      <c r="D1449" s="46" t="s">
        <v>812</v>
      </c>
      <c r="E1449" s="46" t="s">
        <v>812</v>
      </c>
    </row>
    <row r="1450" spans="1:11" ht="57">
      <c r="A1450" t="s">
        <v>1059</v>
      </c>
      <c r="B1450" s="107" t="s">
        <v>798</v>
      </c>
      <c r="D1450" s="55" t="s">
        <v>813</v>
      </c>
      <c r="E1450" s="55" t="s">
        <v>813</v>
      </c>
    </row>
    <row r="1451" spans="1:11" ht="57">
      <c r="A1451" t="s">
        <v>1059</v>
      </c>
      <c r="B1451" s="107" t="s">
        <v>799</v>
      </c>
      <c r="D1451" s="55" t="s">
        <v>814</v>
      </c>
      <c r="E1451" s="55" t="s">
        <v>814</v>
      </c>
    </row>
    <row r="1452" spans="1:11" ht="60">
      <c r="A1452" t="s">
        <v>1059</v>
      </c>
      <c r="B1452" s="107" t="s">
        <v>685</v>
      </c>
      <c r="D1452" s="91" t="s">
        <v>377</v>
      </c>
      <c r="E1452" s="91" t="s">
        <v>377</v>
      </c>
    </row>
    <row r="1453" spans="1:11" ht="120">
      <c r="A1453" t="s">
        <v>1059</v>
      </c>
      <c r="B1453" s="107" t="s">
        <v>815</v>
      </c>
      <c r="D1453" s="111" t="s">
        <v>816</v>
      </c>
      <c r="E1453" s="111" t="s">
        <v>816</v>
      </c>
    </row>
    <row r="1454" spans="1:11" ht="60">
      <c r="A1454" t="s">
        <v>1059</v>
      </c>
      <c r="B1454" s="107" t="s">
        <v>725</v>
      </c>
      <c r="D1454" s="91" t="s">
        <v>380</v>
      </c>
      <c r="E1454" s="91" t="s">
        <v>380</v>
      </c>
    </row>
    <row r="1455" spans="1:11" ht="120">
      <c r="A1455" t="s">
        <v>1059</v>
      </c>
      <c r="B1455" s="107" t="s">
        <v>817</v>
      </c>
      <c r="D1455" s="111" t="s">
        <v>818</v>
      </c>
      <c r="E1455" s="111" t="s">
        <v>818</v>
      </c>
    </row>
    <row r="1456" spans="1:11" ht="60">
      <c r="A1456" t="s">
        <v>1059</v>
      </c>
      <c r="B1456" s="107" t="s">
        <v>819</v>
      </c>
      <c r="D1456" s="91" t="s">
        <v>383</v>
      </c>
      <c r="E1456" s="91" t="s">
        <v>383</v>
      </c>
    </row>
    <row r="1457" spans="1:5" ht="120">
      <c r="A1457" t="s">
        <v>1059</v>
      </c>
      <c r="B1457" s="107" t="s">
        <v>820</v>
      </c>
      <c r="D1457" s="111" t="s">
        <v>821</v>
      </c>
      <c r="E1457" s="111" t="s">
        <v>821</v>
      </c>
    </row>
    <row r="1458" spans="1:5" ht="60">
      <c r="A1458" t="s">
        <v>1059</v>
      </c>
      <c r="B1458" s="107" t="s">
        <v>725</v>
      </c>
      <c r="D1458" s="91" t="s">
        <v>386</v>
      </c>
      <c r="E1458" s="91" t="s">
        <v>386</v>
      </c>
    </row>
    <row r="1459" spans="1:5" ht="120">
      <c r="A1459" t="s">
        <v>1059</v>
      </c>
      <c r="B1459" s="107" t="s">
        <v>792</v>
      </c>
      <c r="D1459" s="111" t="s">
        <v>822</v>
      </c>
      <c r="E1459" s="111" t="s">
        <v>822</v>
      </c>
    </row>
    <row r="1460" spans="1:5" ht="75">
      <c r="A1460" t="s">
        <v>1059</v>
      </c>
      <c r="B1460" s="107" t="s">
        <v>793</v>
      </c>
      <c r="D1460" s="91" t="s">
        <v>823</v>
      </c>
      <c r="E1460" s="91" t="s">
        <v>823</v>
      </c>
    </row>
    <row r="1461" spans="1:5" ht="90">
      <c r="A1461" t="s">
        <v>1059</v>
      </c>
      <c r="B1461" s="107" t="s">
        <v>794</v>
      </c>
      <c r="D1461" s="91" t="s">
        <v>79</v>
      </c>
      <c r="E1461" s="91" t="s">
        <v>79</v>
      </c>
    </row>
    <row r="1462" spans="1:5" ht="90">
      <c r="A1462" t="s">
        <v>1059</v>
      </c>
      <c r="B1462" s="107" t="s">
        <v>824</v>
      </c>
      <c r="D1462" s="91" t="s">
        <v>87</v>
      </c>
      <c r="E1462" s="91" t="s">
        <v>87</v>
      </c>
    </row>
    <row r="1463" spans="1:5" ht="105">
      <c r="A1463" t="s">
        <v>1059</v>
      </c>
      <c r="B1463" s="107" t="s">
        <v>795</v>
      </c>
      <c r="D1463" s="91" t="s">
        <v>692</v>
      </c>
      <c r="E1463" s="91" t="s">
        <v>692</v>
      </c>
    </row>
    <row r="1464" spans="1:5" ht="75">
      <c r="A1464" t="s">
        <v>1059</v>
      </c>
      <c r="B1464" s="120" t="s">
        <v>915</v>
      </c>
      <c r="D1464" s="91" t="s">
        <v>721</v>
      </c>
      <c r="E1464" s="91" t="s">
        <v>721</v>
      </c>
    </row>
    <row r="1465" spans="1:5" ht="90">
      <c r="A1465" t="s">
        <v>1059</v>
      </c>
      <c r="D1465" s="91" t="s">
        <v>722</v>
      </c>
      <c r="E1465" s="91" t="s">
        <v>722</v>
      </c>
    </row>
    <row r="1466" spans="1:5" ht="90">
      <c r="A1466" t="s">
        <v>1059</v>
      </c>
      <c r="D1466" s="91" t="s">
        <v>825</v>
      </c>
      <c r="E1466" s="91" t="s">
        <v>825</v>
      </c>
    </row>
    <row r="1467" spans="1:5" ht="90">
      <c r="A1467" t="s">
        <v>1059</v>
      </c>
      <c r="D1467" s="91" t="s">
        <v>371</v>
      </c>
      <c r="E1467" s="91" t="s">
        <v>371</v>
      </c>
    </row>
    <row r="1468" spans="1:5" ht="171">
      <c r="A1468" t="s">
        <v>1059</v>
      </c>
      <c r="D1468" s="46" t="s">
        <v>94</v>
      </c>
      <c r="E1468" s="46" t="s">
        <v>94</v>
      </c>
    </row>
    <row r="1469" spans="1:5" ht="150">
      <c r="A1469" t="s">
        <v>1059</v>
      </c>
      <c r="D1469" s="108" t="s">
        <v>723</v>
      </c>
      <c r="E1469" s="108" t="s">
        <v>723</v>
      </c>
    </row>
    <row r="1470" spans="1:5" ht="165">
      <c r="A1470" t="s">
        <v>1059</v>
      </c>
      <c r="D1470" s="91" t="s">
        <v>373</v>
      </c>
      <c r="E1470" s="91" t="s">
        <v>373</v>
      </c>
    </row>
    <row r="1471" spans="1:5" ht="99.75">
      <c r="A1471" t="s">
        <v>1059</v>
      </c>
      <c r="D1471" s="55" t="s">
        <v>101</v>
      </c>
      <c r="E1471" s="55" t="s">
        <v>101</v>
      </c>
    </row>
    <row r="1472" spans="1:5" ht="105">
      <c r="A1472" t="s">
        <v>1059</v>
      </c>
      <c r="D1472" s="91" t="s">
        <v>106</v>
      </c>
      <c r="E1472" s="91" t="s">
        <v>106</v>
      </c>
    </row>
    <row r="1473" spans="1:5">
      <c r="A1473" t="s">
        <v>1059</v>
      </c>
      <c r="D1473" s="61" t="s">
        <v>531</v>
      </c>
      <c r="E1473" s="61" t="s">
        <v>531</v>
      </c>
    </row>
    <row r="1474" spans="1:5">
      <c r="A1474" t="s">
        <v>1059</v>
      </c>
      <c r="D1474" s="61" t="s">
        <v>534</v>
      </c>
      <c r="E1474" s="61" t="s">
        <v>534</v>
      </c>
    </row>
    <row r="1475" spans="1:5">
      <c r="A1475" t="s">
        <v>1059</v>
      </c>
      <c r="D1475" s="61" t="s">
        <v>537</v>
      </c>
      <c r="E1475" s="61" t="s">
        <v>537</v>
      </c>
    </row>
    <row r="1476" spans="1:5" ht="90">
      <c r="A1476" t="s">
        <v>1059</v>
      </c>
      <c r="D1476" s="91" t="s">
        <v>112</v>
      </c>
      <c r="E1476" s="91" t="s">
        <v>112</v>
      </c>
    </row>
    <row r="1477" spans="1:5" ht="30">
      <c r="A1477" t="s">
        <v>1059</v>
      </c>
      <c r="D1477" s="93" t="s">
        <v>826</v>
      </c>
      <c r="E1477" s="93" t="s">
        <v>826</v>
      </c>
    </row>
    <row r="1478" spans="1:5" ht="105">
      <c r="A1478" t="s">
        <v>1059</v>
      </c>
      <c r="D1478" s="108" t="s">
        <v>724</v>
      </c>
      <c r="E1478" s="108" t="s">
        <v>724</v>
      </c>
    </row>
    <row r="1479" spans="1:5" ht="105">
      <c r="A1479" t="s">
        <v>1059</v>
      </c>
      <c r="D1479" s="91" t="s">
        <v>402</v>
      </c>
      <c r="E1479" s="91" t="s">
        <v>402</v>
      </c>
    </row>
    <row r="1480" spans="1:5" ht="45">
      <c r="A1480" t="s">
        <v>1059</v>
      </c>
      <c r="D1480" s="91" t="s">
        <v>405</v>
      </c>
      <c r="E1480" s="91" t="s">
        <v>405</v>
      </c>
    </row>
    <row r="1481" spans="1:5" ht="90">
      <c r="A1481" t="s">
        <v>1059</v>
      </c>
      <c r="D1481" s="91" t="s">
        <v>118</v>
      </c>
      <c r="E1481" s="91" t="s">
        <v>118</v>
      </c>
    </row>
    <row r="1482" spans="1:5" ht="90">
      <c r="A1482" t="s">
        <v>1059</v>
      </c>
      <c r="D1482" s="91" t="s">
        <v>122</v>
      </c>
      <c r="E1482" s="91" t="s">
        <v>122</v>
      </c>
    </row>
    <row r="1483" spans="1:5" ht="135">
      <c r="A1483" t="s">
        <v>1059</v>
      </c>
      <c r="D1483" s="91" t="s">
        <v>412</v>
      </c>
      <c r="E1483" s="91" t="s">
        <v>412</v>
      </c>
    </row>
    <row r="1484" spans="1:5" ht="135">
      <c r="A1484" t="s">
        <v>1059</v>
      </c>
      <c r="D1484" s="91" t="s">
        <v>415</v>
      </c>
      <c r="E1484" s="91" t="s">
        <v>415</v>
      </c>
    </row>
    <row r="1485" spans="1:5" ht="135">
      <c r="A1485" t="s">
        <v>1059</v>
      </c>
      <c r="D1485" s="91" t="s">
        <v>125</v>
      </c>
      <c r="E1485" s="91" t="s">
        <v>125</v>
      </c>
    </row>
    <row r="1486" spans="1:5" ht="120">
      <c r="A1486" t="s">
        <v>1059</v>
      </c>
      <c r="D1486" s="91" t="s">
        <v>128</v>
      </c>
      <c r="E1486" s="91" t="s">
        <v>128</v>
      </c>
    </row>
    <row r="1487" spans="1:5" ht="75">
      <c r="A1487" t="s">
        <v>1059</v>
      </c>
      <c r="D1487" s="91" t="s">
        <v>131</v>
      </c>
      <c r="E1487" s="91" t="s">
        <v>131</v>
      </c>
    </row>
    <row r="1488" spans="1:5" ht="105">
      <c r="A1488" t="s">
        <v>1059</v>
      </c>
      <c r="D1488" s="108" t="s">
        <v>670</v>
      </c>
      <c r="E1488" s="108" t="s">
        <v>670</v>
      </c>
    </row>
    <row r="1489" spans="1:5" ht="120">
      <c r="A1489" t="s">
        <v>1059</v>
      </c>
      <c r="D1489" s="108" t="s">
        <v>726</v>
      </c>
      <c r="E1489" s="108" t="s">
        <v>726</v>
      </c>
    </row>
    <row r="1490" spans="1:5" ht="105">
      <c r="A1490" t="s">
        <v>1059</v>
      </c>
      <c r="D1490" s="91" t="s">
        <v>549</v>
      </c>
      <c r="E1490" s="91" t="s">
        <v>549</v>
      </c>
    </row>
    <row r="1491" spans="1:5" ht="105">
      <c r="A1491" t="s">
        <v>1059</v>
      </c>
      <c r="D1491" s="91" t="s">
        <v>552</v>
      </c>
      <c r="E1491" s="91" t="s">
        <v>552</v>
      </c>
    </row>
    <row r="1492" spans="1:5" ht="90">
      <c r="A1492" t="s">
        <v>1059</v>
      </c>
      <c r="D1492" s="91" t="s">
        <v>555</v>
      </c>
      <c r="E1492" s="91" t="s">
        <v>555</v>
      </c>
    </row>
    <row r="1493" spans="1:5" ht="105">
      <c r="A1493" t="s">
        <v>1059</v>
      </c>
      <c r="D1493" s="108" t="s">
        <v>693</v>
      </c>
      <c r="E1493" s="108" t="s">
        <v>693</v>
      </c>
    </row>
    <row r="1494" spans="1:5" ht="120">
      <c r="A1494" t="s">
        <v>1059</v>
      </c>
      <c r="D1494" s="108" t="s">
        <v>727</v>
      </c>
      <c r="E1494" s="108" t="s">
        <v>727</v>
      </c>
    </row>
    <row r="1495" spans="1:5" ht="105">
      <c r="A1495" t="s">
        <v>1059</v>
      </c>
      <c r="D1495" s="108" t="s">
        <v>804</v>
      </c>
      <c r="E1495" s="108" t="s">
        <v>804</v>
      </c>
    </row>
    <row r="1496" spans="1:5" ht="90">
      <c r="A1496" t="s">
        <v>1059</v>
      </c>
      <c r="D1496" s="91" t="s">
        <v>558</v>
      </c>
      <c r="E1496" s="91" t="s">
        <v>558</v>
      </c>
    </row>
    <row r="1497" spans="1:5" ht="135">
      <c r="A1497" t="s">
        <v>1059</v>
      </c>
      <c r="D1497" s="108" t="s">
        <v>728</v>
      </c>
      <c r="E1497" s="108" t="s">
        <v>728</v>
      </c>
    </row>
    <row r="1498" spans="1:5" ht="90">
      <c r="A1498" t="s">
        <v>1059</v>
      </c>
      <c r="D1498" s="108" t="s">
        <v>671</v>
      </c>
      <c r="E1498" s="108" t="s">
        <v>671</v>
      </c>
    </row>
    <row r="1499" spans="1:5" ht="105">
      <c r="A1499" t="s">
        <v>1059</v>
      </c>
      <c r="D1499" s="108" t="s">
        <v>827</v>
      </c>
      <c r="E1499" s="108" t="s">
        <v>827</v>
      </c>
    </row>
    <row r="1500" spans="1:5" ht="90">
      <c r="A1500" t="s">
        <v>1059</v>
      </c>
      <c r="D1500" s="112" t="s">
        <v>561</v>
      </c>
      <c r="E1500" s="112" t="s">
        <v>561</v>
      </c>
    </row>
    <row r="1501" spans="1:5" ht="150">
      <c r="A1501" t="s">
        <v>1059</v>
      </c>
      <c r="D1501" s="91" t="s">
        <v>134</v>
      </c>
      <c r="E1501" s="91" t="s">
        <v>134</v>
      </c>
    </row>
    <row r="1502" spans="1:5" ht="105">
      <c r="A1502" t="s">
        <v>1059</v>
      </c>
      <c r="D1502" s="91" t="s">
        <v>137</v>
      </c>
      <c r="E1502" s="91" t="s">
        <v>137</v>
      </c>
    </row>
    <row r="1503" spans="1:5" ht="120">
      <c r="A1503" t="s">
        <v>1059</v>
      </c>
      <c r="D1503" s="91" t="s">
        <v>140</v>
      </c>
      <c r="E1503" s="91" t="s">
        <v>140</v>
      </c>
    </row>
    <row r="1504" spans="1:5" ht="270">
      <c r="A1504" t="s">
        <v>1059</v>
      </c>
      <c r="D1504" s="91" t="s">
        <v>143</v>
      </c>
      <c r="E1504" s="91" t="s">
        <v>143</v>
      </c>
    </row>
    <row r="1505" spans="1:5" ht="105">
      <c r="A1505" t="s">
        <v>1059</v>
      </c>
      <c r="D1505" s="91" t="s">
        <v>146</v>
      </c>
      <c r="E1505" s="91" t="s">
        <v>146</v>
      </c>
    </row>
    <row r="1506" spans="1:5" ht="75">
      <c r="A1506" t="s">
        <v>1059</v>
      </c>
      <c r="D1506" s="93" t="s">
        <v>828</v>
      </c>
      <c r="E1506" s="93" t="s">
        <v>828</v>
      </c>
    </row>
    <row r="1507" spans="1:5" ht="135">
      <c r="A1507" t="s">
        <v>1059</v>
      </c>
      <c r="D1507" s="91" t="s">
        <v>149</v>
      </c>
      <c r="E1507" s="91" t="s">
        <v>149</v>
      </c>
    </row>
    <row r="1508" spans="1:5" ht="75">
      <c r="A1508" t="s">
        <v>1059</v>
      </c>
      <c r="D1508" s="91" t="s">
        <v>152</v>
      </c>
      <c r="E1508" s="91" t="s">
        <v>152</v>
      </c>
    </row>
    <row r="1509" spans="1:5" ht="150">
      <c r="A1509" t="s">
        <v>1059</v>
      </c>
      <c r="D1509" s="91" t="s">
        <v>155</v>
      </c>
      <c r="E1509" s="91" t="s">
        <v>155</v>
      </c>
    </row>
    <row r="1510" spans="1:5" ht="135">
      <c r="A1510" t="s">
        <v>1059</v>
      </c>
      <c r="D1510" s="91" t="s">
        <v>437</v>
      </c>
      <c r="E1510" s="91" t="s">
        <v>437</v>
      </c>
    </row>
    <row r="1511" spans="1:5" ht="135">
      <c r="A1511" t="s">
        <v>1059</v>
      </c>
      <c r="D1511" s="91" t="s">
        <v>439</v>
      </c>
      <c r="E1511" s="91" t="s">
        <v>439</v>
      </c>
    </row>
    <row r="1512" spans="1:5" ht="135">
      <c r="A1512" t="s">
        <v>1059</v>
      </c>
      <c r="D1512" s="91" t="s">
        <v>161</v>
      </c>
      <c r="E1512" s="91" t="s">
        <v>161</v>
      </c>
    </row>
    <row r="1513" spans="1:5" ht="105">
      <c r="A1513" t="s">
        <v>1059</v>
      </c>
      <c r="D1513" s="91" t="s">
        <v>443</v>
      </c>
      <c r="E1513" s="91" t="s">
        <v>443</v>
      </c>
    </row>
    <row r="1514" spans="1:5" ht="60">
      <c r="A1514" t="s">
        <v>1059</v>
      </c>
      <c r="D1514" s="91" t="s">
        <v>164</v>
      </c>
      <c r="E1514" s="91" t="s">
        <v>164</v>
      </c>
    </row>
    <row r="1515" spans="1:5" ht="60">
      <c r="A1515" t="s">
        <v>1059</v>
      </c>
      <c r="D1515" s="91" t="s">
        <v>167</v>
      </c>
      <c r="E1515" s="91" t="s">
        <v>167</v>
      </c>
    </row>
    <row r="1516" spans="1:5">
      <c r="A1516" t="s">
        <v>1059</v>
      </c>
      <c r="D1516" s="61" t="s">
        <v>590</v>
      </c>
      <c r="E1516" s="61" t="s">
        <v>590</v>
      </c>
    </row>
    <row r="1517" spans="1:5" ht="105">
      <c r="A1517" t="s">
        <v>1059</v>
      </c>
      <c r="D1517" s="113" t="s">
        <v>805</v>
      </c>
      <c r="E1517" s="113" t="s">
        <v>805</v>
      </c>
    </row>
    <row r="1518" spans="1:5" ht="85.5">
      <c r="A1518" t="s">
        <v>1059</v>
      </c>
      <c r="D1518" s="71" t="s">
        <v>672</v>
      </c>
      <c r="E1518" s="71" t="s">
        <v>672</v>
      </c>
    </row>
    <row r="1519" spans="1:5" ht="105">
      <c r="A1519" t="s">
        <v>1059</v>
      </c>
      <c r="D1519" s="91" t="s">
        <v>170</v>
      </c>
      <c r="E1519" s="91" t="s">
        <v>170</v>
      </c>
    </row>
    <row r="1520" spans="1:5" ht="135">
      <c r="A1520" t="s">
        <v>1059</v>
      </c>
      <c r="D1520" s="91" t="s">
        <v>694</v>
      </c>
      <c r="E1520" s="91" t="s">
        <v>694</v>
      </c>
    </row>
    <row r="1521" spans="1:5" ht="180">
      <c r="A1521" t="s">
        <v>1059</v>
      </c>
      <c r="D1521" s="91" t="s">
        <v>829</v>
      </c>
      <c r="E1521" s="91" t="s">
        <v>829</v>
      </c>
    </row>
    <row r="1522" spans="1:5" ht="120">
      <c r="A1522" t="s">
        <v>1059</v>
      </c>
      <c r="D1522" s="91" t="s">
        <v>830</v>
      </c>
      <c r="E1522" s="91" t="s">
        <v>830</v>
      </c>
    </row>
    <row r="1523" spans="1:5" ht="135">
      <c r="A1523" t="s">
        <v>1059</v>
      </c>
      <c r="D1523" s="91" t="s">
        <v>173</v>
      </c>
      <c r="E1523" s="91" t="s">
        <v>173</v>
      </c>
    </row>
    <row r="1524" spans="1:5" ht="71.25">
      <c r="A1524" t="s">
        <v>1059</v>
      </c>
      <c r="D1524" s="71" t="s">
        <v>176</v>
      </c>
      <c r="E1524" s="71" t="s">
        <v>176</v>
      </c>
    </row>
    <row r="1525" spans="1:5" ht="75">
      <c r="A1525" t="s">
        <v>1059</v>
      </c>
      <c r="D1525" s="91" t="s">
        <v>448</v>
      </c>
      <c r="E1525" s="91" t="s">
        <v>448</v>
      </c>
    </row>
    <row r="1526" spans="1:5" ht="85.5">
      <c r="A1526" t="s">
        <v>1059</v>
      </c>
      <c r="D1526" s="71" t="s">
        <v>831</v>
      </c>
      <c r="E1526" s="71" t="s">
        <v>831</v>
      </c>
    </row>
    <row r="1527" spans="1:5" ht="99.75">
      <c r="A1527" t="s">
        <v>1059</v>
      </c>
      <c r="D1527" s="46" t="s">
        <v>179</v>
      </c>
      <c r="E1527" s="46" t="s">
        <v>179</v>
      </c>
    </row>
    <row r="1528" spans="1:5" ht="105">
      <c r="A1528" t="s">
        <v>1059</v>
      </c>
      <c r="D1528" s="91" t="s">
        <v>695</v>
      </c>
      <c r="E1528" s="91" t="s">
        <v>695</v>
      </c>
    </row>
    <row r="1529" spans="1:5" ht="60">
      <c r="A1529" t="s">
        <v>1059</v>
      </c>
      <c r="D1529" s="91" t="s">
        <v>182</v>
      </c>
      <c r="E1529" s="91" t="s">
        <v>182</v>
      </c>
    </row>
    <row r="1530" spans="1:5" ht="150">
      <c r="A1530" t="s">
        <v>1059</v>
      </c>
      <c r="D1530" s="91" t="s">
        <v>451</v>
      </c>
      <c r="E1530" s="91" t="s">
        <v>451</v>
      </c>
    </row>
    <row r="1531" spans="1:5" ht="142.5">
      <c r="A1531" t="s">
        <v>1059</v>
      </c>
      <c r="D1531" s="46" t="s">
        <v>185</v>
      </c>
      <c r="E1531" s="46" t="s">
        <v>185</v>
      </c>
    </row>
    <row r="1532" spans="1:5" ht="150">
      <c r="A1532" t="s">
        <v>1059</v>
      </c>
      <c r="D1532" s="91" t="s">
        <v>453</v>
      </c>
      <c r="E1532" s="91" t="s">
        <v>453</v>
      </c>
    </row>
    <row r="1533" spans="1:5" ht="105">
      <c r="A1533" t="s">
        <v>1059</v>
      </c>
      <c r="D1533" s="91" t="s">
        <v>188</v>
      </c>
      <c r="E1533" s="91" t="s">
        <v>188</v>
      </c>
    </row>
    <row r="1534" spans="1:5" ht="90">
      <c r="A1534" t="s">
        <v>1059</v>
      </c>
      <c r="D1534" s="91" t="s">
        <v>191</v>
      </c>
      <c r="E1534" s="91" t="s">
        <v>191</v>
      </c>
    </row>
    <row r="1535" spans="1:5" ht="120">
      <c r="A1535" t="s">
        <v>1059</v>
      </c>
      <c r="D1535" s="93" t="s">
        <v>832</v>
      </c>
      <c r="E1535" s="93" t="s">
        <v>832</v>
      </c>
    </row>
    <row r="1536" spans="1:5" ht="57">
      <c r="A1536" t="s">
        <v>1059</v>
      </c>
      <c r="D1536" s="46" t="s">
        <v>833</v>
      </c>
      <c r="E1536" s="46" t="s">
        <v>833</v>
      </c>
    </row>
    <row r="1537" spans="1:5" ht="75">
      <c r="A1537" t="s">
        <v>1059</v>
      </c>
      <c r="D1537" s="91" t="s">
        <v>194</v>
      </c>
      <c r="E1537" s="91" t="s">
        <v>194</v>
      </c>
    </row>
    <row r="1538" spans="1:5" ht="75">
      <c r="A1538" t="s">
        <v>1059</v>
      </c>
      <c r="D1538" s="91" t="s">
        <v>197</v>
      </c>
      <c r="E1538" s="91" t="s">
        <v>197</v>
      </c>
    </row>
    <row r="1539" spans="1:5" ht="105">
      <c r="A1539" t="s">
        <v>1059</v>
      </c>
      <c r="D1539" s="93" t="s">
        <v>834</v>
      </c>
      <c r="E1539" s="93" t="s">
        <v>834</v>
      </c>
    </row>
    <row r="1540" spans="1:5" ht="90">
      <c r="A1540" t="s">
        <v>1059</v>
      </c>
      <c r="D1540" s="91" t="s">
        <v>200</v>
      </c>
      <c r="E1540" s="91" t="s">
        <v>200</v>
      </c>
    </row>
    <row r="1541" spans="1:5" ht="45">
      <c r="A1541" t="s">
        <v>1059</v>
      </c>
      <c r="D1541" s="91" t="s">
        <v>729</v>
      </c>
      <c r="E1541" s="91" t="s">
        <v>729</v>
      </c>
    </row>
    <row r="1542" spans="1:5" ht="120">
      <c r="A1542" t="s">
        <v>1059</v>
      </c>
      <c r="D1542" s="91" t="s">
        <v>203</v>
      </c>
      <c r="E1542" s="91" t="s">
        <v>203</v>
      </c>
    </row>
    <row r="1543" spans="1:5" ht="105">
      <c r="A1543" t="s">
        <v>1059</v>
      </c>
      <c r="D1543" s="91" t="s">
        <v>206</v>
      </c>
      <c r="E1543" s="91" t="s">
        <v>206</v>
      </c>
    </row>
    <row r="1544" spans="1:5" ht="60">
      <c r="A1544" t="s">
        <v>1059</v>
      </c>
      <c r="D1544" s="91" t="s">
        <v>209</v>
      </c>
      <c r="E1544" s="91" t="s">
        <v>209</v>
      </c>
    </row>
    <row r="1545" spans="1:5" ht="71.25">
      <c r="A1545" t="s">
        <v>1059</v>
      </c>
      <c r="D1545" s="46" t="s">
        <v>212</v>
      </c>
      <c r="E1545" s="46" t="s">
        <v>212</v>
      </c>
    </row>
    <row r="1546" spans="1:5" ht="90">
      <c r="A1546" t="s">
        <v>1059</v>
      </c>
      <c r="D1546" s="108" t="s">
        <v>730</v>
      </c>
      <c r="E1546" s="108" t="s">
        <v>730</v>
      </c>
    </row>
    <row r="1547" spans="1:5" ht="114">
      <c r="A1547" t="s">
        <v>1059</v>
      </c>
      <c r="D1547" s="46" t="s">
        <v>835</v>
      </c>
      <c r="E1547" s="46" t="s">
        <v>835</v>
      </c>
    </row>
    <row r="1548" spans="1:5" ht="114">
      <c r="A1548" t="s">
        <v>1059</v>
      </c>
      <c r="D1548" s="46" t="s">
        <v>836</v>
      </c>
      <c r="E1548" s="46" t="s">
        <v>836</v>
      </c>
    </row>
    <row r="1549" spans="1:5" ht="85.5">
      <c r="A1549" t="s">
        <v>1059</v>
      </c>
      <c r="D1549" s="46" t="s">
        <v>837</v>
      </c>
      <c r="E1549" s="46" t="s">
        <v>837</v>
      </c>
    </row>
    <row r="1550" spans="1:5" ht="85.5">
      <c r="A1550" t="s">
        <v>1059</v>
      </c>
      <c r="D1550" s="46" t="s">
        <v>215</v>
      </c>
      <c r="E1550" s="46" t="s">
        <v>215</v>
      </c>
    </row>
    <row r="1551" spans="1:5" ht="75">
      <c r="A1551" t="s">
        <v>1059</v>
      </c>
      <c r="D1551" s="108" t="s">
        <v>673</v>
      </c>
      <c r="E1551" s="108" t="s">
        <v>673</v>
      </c>
    </row>
    <row r="1552" spans="1:5" ht="75">
      <c r="A1552" t="s">
        <v>1059</v>
      </c>
      <c r="D1552" s="108" t="s">
        <v>838</v>
      </c>
      <c r="E1552" s="108" t="s">
        <v>838</v>
      </c>
    </row>
    <row r="1553" spans="1:5" ht="99.75">
      <c r="A1553" t="s">
        <v>1059</v>
      </c>
      <c r="D1553" s="46" t="s">
        <v>218</v>
      </c>
      <c r="E1553" s="46" t="s">
        <v>218</v>
      </c>
    </row>
    <row r="1554" spans="1:5" ht="114">
      <c r="A1554" t="s">
        <v>1059</v>
      </c>
      <c r="D1554" s="46" t="s">
        <v>221</v>
      </c>
      <c r="E1554" s="46" t="s">
        <v>221</v>
      </c>
    </row>
    <row r="1555" spans="1:5" ht="75">
      <c r="A1555" t="s">
        <v>1059</v>
      </c>
      <c r="D1555" s="108" t="s">
        <v>674</v>
      </c>
      <c r="E1555" s="108" t="s">
        <v>674</v>
      </c>
    </row>
    <row r="1556" spans="1:5" ht="75">
      <c r="A1556" t="s">
        <v>1059</v>
      </c>
      <c r="D1556" s="108" t="s">
        <v>675</v>
      </c>
      <c r="E1556" s="108" t="s">
        <v>675</v>
      </c>
    </row>
    <row r="1557" spans="1:5" ht="60">
      <c r="A1557" t="s">
        <v>1059</v>
      </c>
      <c r="D1557" s="93" t="s">
        <v>463</v>
      </c>
      <c r="E1557" s="93" t="s">
        <v>463</v>
      </c>
    </row>
    <row r="1558" spans="1:5" ht="71.25">
      <c r="A1558" t="s">
        <v>1059</v>
      </c>
      <c r="D1558" s="46" t="s">
        <v>839</v>
      </c>
      <c r="E1558" s="46" t="s">
        <v>839</v>
      </c>
    </row>
    <row r="1559" spans="1:5" ht="71.25">
      <c r="A1559" t="s">
        <v>1059</v>
      </c>
      <c r="D1559" s="46" t="s">
        <v>840</v>
      </c>
      <c r="E1559" s="46" t="s">
        <v>840</v>
      </c>
    </row>
    <row r="1560" spans="1:5" ht="75">
      <c r="A1560" t="s">
        <v>1059</v>
      </c>
      <c r="D1560" s="93" t="s">
        <v>465</v>
      </c>
      <c r="E1560" s="93" t="s">
        <v>465</v>
      </c>
    </row>
    <row r="1561" spans="1:5" ht="75">
      <c r="A1561" t="s">
        <v>1059</v>
      </c>
      <c r="D1561" s="93" t="s">
        <v>467</v>
      </c>
      <c r="E1561" s="93" t="s">
        <v>467</v>
      </c>
    </row>
    <row r="1562" spans="1:5" ht="75">
      <c r="A1562" t="s">
        <v>1059</v>
      </c>
      <c r="D1562" s="93" t="s">
        <v>468</v>
      </c>
      <c r="E1562" s="93" t="s">
        <v>468</v>
      </c>
    </row>
    <row r="1563" spans="1:5" ht="75">
      <c r="A1563" t="s">
        <v>1059</v>
      </c>
      <c r="D1563" s="93" t="s">
        <v>469</v>
      </c>
      <c r="E1563" s="93" t="s">
        <v>469</v>
      </c>
    </row>
    <row r="1564" spans="1:5" ht="75">
      <c r="A1564" t="s">
        <v>1059</v>
      </c>
      <c r="D1564" s="93" t="s">
        <v>841</v>
      </c>
      <c r="E1564" s="93" t="s">
        <v>841</v>
      </c>
    </row>
    <row r="1565" spans="1:5" ht="75">
      <c r="A1565" t="s">
        <v>1059</v>
      </c>
      <c r="D1565" s="108" t="s">
        <v>676</v>
      </c>
      <c r="E1565" s="108" t="s">
        <v>676</v>
      </c>
    </row>
    <row r="1566" spans="1:5" ht="60">
      <c r="A1566" t="s">
        <v>1059</v>
      </c>
      <c r="D1566" s="93" t="s">
        <v>842</v>
      </c>
      <c r="E1566" s="93" t="s">
        <v>842</v>
      </c>
    </row>
    <row r="1567" spans="1:5" ht="90">
      <c r="A1567" t="s">
        <v>1059</v>
      </c>
      <c r="D1567" s="93" t="s">
        <v>224</v>
      </c>
      <c r="E1567" s="93" t="s">
        <v>224</v>
      </c>
    </row>
    <row r="1568" spans="1:5" ht="105">
      <c r="A1568" t="s">
        <v>1059</v>
      </c>
      <c r="D1568" s="91" t="s">
        <v>843</v>
      </c>
      <c r="E1568" s="91" t="s">
        <v>843</v>
      </c>
    </row>
    <row r="1569" spans="1:5" ht="75">
      <c r="A1569" t="s">
        <v>1059</v>
      </c>
      <c r="D1569" s="93" t="s">
        <v>844</v>
      </c>
      <c r="E1569" s="93" t="s">
        <v>844</v>
      </c>
    </row>
    <row r="1570" spans="1:5">
      <c r="A1570" t="s">
        <v>1059</v>
      </c>
      <c r="D1570" s="61" t="s">
        <v>595</v>
      </c>
      <c r="E1570" s="61" t="s">
        <v>595</v>
      </c>
    </row>
    <row r="1571" spans="1:5" ht="105">
      <c r="A1571" t="s">
        <v>1059</v>
      </c>
      <c r="D1571" s="93" t="s">
        <v>227</v>
      </c>
      <c r="E1571" s="93" t="s">
        <v>227</v>
      </c>
    </row>
    <row r="1572" spans="1:5" ht="75">
      <c r="A1572" t="s">
        <v>1059</v>
      </c>
      <c r="D1572" s="93" t="s">
        <v>470</v>
      </c>
      <c r="E1572" s="93" t="s">
        <v>470</v>
      </c>
    </row>
    <row r="1573" spans="1:5" ht="75">
      <c r="A1573" t="s">
        <v>1059</v>
      </c>
      <c r="D1573" s="93" t="s">
        <v>471</v>
      </c>
      <c r="E1573" s="93" t="s">
        <v>471</v>
      </c>
    </row>
    <row r="1574" spans="1:5" ht="75">
      <c r="A1574" t="s">
        <v>1059</v>
      </c>
      <c r="D1574" s="93" t="s">
        <v>230</v>
      </c>
      <c r="E1574" s="93" t="s">
        <v>230</v>
      </c>
    </row>
    <row r="1575" spans="1:5">
      <c r="A1575" t="s">
        <v>1059</v>
      </c>
      <c r="D1575" s="61" t="s">
        <v>599</v>
      </c>
      <c r="E1575" s="61" t="s">
        <v>599</v>
      </c>
    </row>
    <row r="1576" spans="1:5" ht="75">
      <c r="A1576" t="s">
        <v>1059</v>
      </c>
      <c r="D1576" s="93" t="s">
        <v>233</v>
      </c>
      <c r="E1576" s="93" t="s">
        <v>233</v>
      </c>
    </row>
    <row r="1577" spans="1:5" ht="75">
      <c r="A1577" t="s">
        <v>1059</v>
      </c>
      <c r="D1577" s="91" t="s">
        <v>845</v>
      </c>
      <c r="E1577" s="91" t="s">
        <v>845</v>
      </c>
    </row>
    <row r="1578" spans="1:5" ht="90">
      <c r="A1578" t="s">
        <v>1059</v>
      </c>
      <c r="D1578" s="93" t="s">
        <v>236</v>
      </c>
      <c r="E1578" s="93" t="s">
        <v>236</v>
      </c>
    </row>
    <row r="1579" spans="1:5" ht="60">
      <c r="A1579" t="s">
        <v>1059</v>
      </c>
      <c r="D1579" s="93" t="s">
        <v>472</v>
      </c>
      <c r="E1579" s="93" t="s">
        <v>472</v>
      </c>
    </row>
    <row r="1580" spans="1:5" ht="90">
      <c r="A1580" t="s">
        <v>1059</v>
      </c>
      <c r="D1580" s="93" t="s">
        <v>698</v>
      </c>
      <c r="E1580" s="93" t="s">
        <v>698</v>
      </c>
    </row>
    <row r="1581" spans="1:5">
      <c r="A1581" t="s">
        <v>1059</v>
      </c>
      <c r="D1581" s="61" t="s">
        <v>604</v>
      </c>
      <c r="E1581" s="61" t="s">
        <v>604</v>
      </c>
    </row>
    <row r="1582" spans="1:5" ht="75">
      <c r="A1582" t="s">
        <v>1059</v>
      </c>
      <c r="D1582" s="93" t="s">
        <v>239</v>
      </c>
      <c r="E1582" s="93" t="s">
        <v>239</v>
      </c>
    </row>
    <row r="1583" spans="1:5" ht="75">
      <c r="A1583" t="s">
        <v>1059</v>
      </c>
      <c r="D1583" s="93" t="s">
        <v>473</v>
      </c>
      <c r="E1583" s="93" t="s">
        <v>473</v>
      </c>
    </row>
    <row r="1584" spans="1:5" ht="75">
      <c r="A1584" t="s">
        <v>1059</v>
      </c>
      <c r="D1584" s="93" t="s">
        <v>242</v>
      </c>
      <c r="E1584" s="93" t="s">
        <v>242</v>
      </c>
    </row>
    <row r="1585" spans="1:5" ht="71.25">
      <c r="A1585" t="s">
        <v>1059</v>
      </c>
      <c r="D1585" s="46" t="s">
        <v>846</v>
      </c>
      <c r="E1585" s="46" t="s">
        <v>846</v>
      </c>
    </row>
    <row r="1586" spans="1:5">
      <c r="A1586" t="s">
        <v>1059</v>
      </c>
      <c r="D1586" s="61" t="s">
        <v>607</v>
      </c>
      <c r="E1586" s="61" t="s">
        <v>607</v>
      </c>
    </row>
    <row r="1587" spans="1:5" ht="120">
      <c r="A1587" t="s">
        <v>1059</v>
      </c>
      <c r="D1587" s="91" t="s">
        <v>245</v>
      </c>
      <c r="E1587" s="91" t="s">
        <v>245</v>
      </c>
    </row>
    <row r="1588" spans="1:5" ht="210">
      <c r="A1588" t="s">
        <v>1059</v>
      </c>
      <c r="D1588" s="91" t="s">
        <v>248</v>
      </c>
      <c r="E1588" s="91" t="s">
        <v>248</v>
      </c>
    </row>
    <row r="1589" spans="1:5" ht="30">
      <c r="A1589" t="s">
        <v>1059</v>
      </c>
      <c r="D1589" s="93" t="s">
        <v>847</v>
      </c>
      <c r="E1589" s="93" t="s">
        <v>847</v>
      </c>
    </row>
    <row r="1590" spans="1:5" ht="105">
      <c r="A1590" t="s">
        <v>1059</v>
      </c>
      <c r="D1590" s="91" t="s">
        <v>251</v>
      </c>
      <c r="E1590" s="91" t="s">
        <v>251</v>
      </c>
    </row>
    <row r="1591" spans="1:5" ht="75">
      <c r="A1591" t="s">
        <v>1059</v>
      </c>
      <c r="D1591" s="91" t="s">
        <v>254</v>
      </c>
      <c r="E1591" s="91" t="s">
        <v>254</v>
      </c>
    </row>
    <row r="1592" spans="1:5" ht="90">
      <c r="A1592" t="s">
        <v>1059</v>
      </c>
      <c r="D1592" s="93" t="s">
        <v>848</v>
      </c>
      <c r="E1592" s="93" t="s">
        <v>848</v>
      </c>
    </row>
    <row r="1593" spans="1:5" ht="105">
      <c r="A1593" t="s">
        <v>1059</v>
      </c>
      <c r="D1593" s="93" t="s">
        <v>849</v>
      </c>
      <c r="E1593" s="93" t="s">
        <v>849</v>
      </c>
    </row>
    <row r="1594" spans="1:5" ht="90">
      <c r="A1594" t="s">
        <v>1059</v>
      </c>
      <c r="D1594" s="93" t="s">
        <v>850</v>
      </c>
      <c r="E1594" s="93" t="s">
        <v>850</v>
      </c>
    </row>
    <row r="1595" spans="1:5" ht="105">
      <c r="A1595" t="s">
        <v>1059</v>
      </c>
      <c r="D1595" s="93" t="s">
        <v>851</v>
      </c>
      <c r="E1595" s="93" t="s">
        <v>851</v>
      </c>
    </row>
    <row r="1596" spans="1:5" ht="105">
      <c r="A1596" t="s">
        <v>1059</v>
      </c>
      <c r="D1596" s="93" t="s">
        <v>699</v>
      </c>
      <c r="E1596" s="93" t="s">
        <v>699</v>
      </c>
    </row>
    <row r="1597" spans="1:5" ht="30">
      <c r="A1597" t="s">
        <v>1059</v>
      </c>
      <c r="D1597" s="93" t="s">
        <v>852</v>
      </c>
      <c r="E1597" s="93" t="s">
        <v>852</v>
      </c>
    </row>
    <row r="1598" spans="1:5" ht="120">
      <c r="A1598" t="s">
        <v>1059</v>
      </c>
      <c r="D1598" s="91" t="s">
        <v>474</v>
      </c>
      <c r="E1598" s="91" t="s">
        <v>474</v>
      </c>
    </row>
    <row r="1599" spans="1:5" ht="75">
      <c r="A1599" t="s">
        <v>1059</v>
      </c>
      <c r="D1599" s="93" t="s">
        <v>853</v>
      </c>
      <c r="E1599" s="93" t="s">
        <v>853</v>
      </c>
    </row>
    <row r="1600" spans="1:5" ht="60">
      <c r="A1600" t="s">
        <v>1059</v>
      </c>
      <c r="D1600" s="93" t="s">
        <v>854</v>
      </c>
      <c r="E1600" s="93" t="s">
        <v>854</v>
      </c>
    </row>
    <row r="1601" spans="1:5" ht="60">
      <c r="A1601" t="s">
        <v>1059</v>
      </c>
      <c r="D1601" s="91" t="s">
        <v>475</v>
      </c>
      <c r="E1601" s="91" t="s">
        <v>475</v>
      </c>
    </row>
    <row r="1602" spans="1:5" ht="85.5">
      <c r="A1602" t="s">
        <v>1059</v>
      </c>
      <c r="D1602" s="46" t="s">
        <v>257</v>
      </c>
      <c r="E1602" s="46" t="s">
        <v>257</v>
      </c>
    </row>
    <row r="1603" spans="1:5" ht="135">
      <c r="A1603" t="s">
        <v>1059</v>
      </c>
      <c r="D1603" s="91" t="s">
        <v>731</v>
      </c>
      <c r="E1603" s="91" t="s">
        <v>731</v>
      </c>
    </row>
    <row r="1604" spans="1:5" ht="135">
      <c r="A1604" t="s">
        <v>1059</v>
      </c>
      <c r="D1604" s="91" t="s">
        <v>260</v>
      </c>
      <c r="E1604" s="91" t="s">
        <v>260</v>
      </c>
    </row>
    <row r="1605" spans="1:5" ht="71.25">
      <c r="A1605" t="s">
        <v>1059</v>
      </c>
      <c r="D1605" s="46" t="s">
        <v>855</v>
      </c>
      <c r="E1605" s="46" t="s">
        <v>855</v>
      </c>
    </row>
    <row r="1606" spans="1:5" ht="45">
      <c r="A1606" t="s">
        <v>1059</v>
      </c>
      <c r="D1606" s="91" t="s">
        <v>700</v>
      </c>
      <c r="E1606" s="91" t="s">
        <v>700</v>
      </c>
    </row>
    <row r="1607" spans="1:5" ht="135">
      <c r="A1607" t="s">
        <v>1059</v>
      </c>
      <c r="D1607" s="91" t="s">
        <v>476</v>
      </c>
      <c r="E1607" s="91" t="s">
        <v>476</v>
      </c>
    </row>
    <row r="1608" spans="1:5" ht="195">
      <c r="A1608" t="s">
        <v>1059</v>
      </c>
      <c r="D1608" s="91" t="s">
        <v>732</v>
      </c>
      <c r="E1608" s="91" t="s">
        <v>732</v>
      </c>
    </row>
    <row r="1609" spans="1:5" ht="165">
      <c r="A1609" t="s">
        <v>1059</v>
      </c>
      <c r="D1609" s="91" t="s">
        <v>263</v>
      </c>
      <c r="E1609" s="91" t="s">
        <v>263</v>
      </c>
    </row>
    <row r="1610" spans="1:5" ht="60">
      <c r="A1610" t="s">
        <v>1059</v>
      </c>
      <c r="D1610" s="91" t="s">
        <v>856</v>
      </c>
      <c r="E1610" s="91" t="s">
        <v>856</v>
      </c>
    </row>
    <row r="1611" spans="1:5" ht="135">
      <c r="A1611" t="s">
        <v>1059</v>
      </c>
      <c r="D1611" s="91" t="s">
        <v>266</v>
      </c>
      <c r="E1611" s="91" t="s">
        <v>266</v>
      </c>
    </row>
    <row r="1612" spans="1:5" ht="150">
      <c r="A1612" t="s">
        <v>1059</v>
      </c>
      <c r="D1612" s="91" t="s">
        <v>612</v>
      </c>
      <c r="E1612" s="91" t="s">
        <v>612</v>
      </c>
    </row>
    <row r="1613" spans="1:5" ht="120">
      <c r="A1613" t="s">
        <v>1059</v>
      </c>
      <c r="D1613" s="91" t="s">
        <v>269</v>
      </c>
      <c r="E1613" s="91" t="s">
        <v>269</v>
      </c>
    </row>
    <row r="1614" spans="1:5" ht="45">
      <c r="A1614" t="s">
        <v>1059</v>
      </c>
      <c r="D1614" s="93" t="s">
        <v>857</v>
      </c>
      <c r="E1614" s="93" t="s">
        <v>857</v>
      </c>
    </row>
    <row r="1615" spans="1:5" ht="60">
      <c r="A1615" t="s">
        <v>1059</v>
      </c>
      <c r="D1615" s="93" t="s">
        <v>477</v>
      </c>
      <c r="E1615" s="93" t="s">
        <v>477</v>
      </c>
    </row>
    <row r="1616" spans="1:5" ht="99.75">
      <c r="A1616" t="s">
        <v>1059</v>
      </c>
      <c r="D1616" s="46" t="s">
        <v>272</v>
      </c>
      <c r="E1616" s="46" t="s">
        <v>272</v>
      </c>
    </row>
    <row r="1617" spans="1:5" ht="75">
      <c r="A1617" t="s">
        <v>1059</v>
      </c>
      <c r="D1617" s="93" t="s">
        <v>275</v>
      </c>
      <c r="E1617" s="93" t="s">
        <v>275</v>
      </c>
    </row>
    <row r="1618" spans="1:5" ht="75">
      <c r="A1618" t="s">
        <v>1059</v>
      </c>
      <c r="D1618" s="93" t="s">
        <v>478</v>
      </c>
      <c r="E1618" s="93" t="s">
        <v>478</v>
      </c>
    </row>
    <row r="1619" spans="1:5">
      <c r="A1619" t="s">
        <v>1059</v>
      </c>
      <c r="D1619" s="61" t="s">
        <v>614</v>
      </c>
      <c r="E1619" s="61" t="s">
        <v>614</v>
      </c>
    </row>
    <row r="1620" spans="1:5" ht="90">
      <c r="A1620" t="s">
        <v>1059</v>
      </c>
      <c r="D1620" s="108" t="s">
        <v>677</v>
      </c>
      <c r="E1620" s="108" t="s">
        <v>677</v>
      </c>
    </row>
    <row r="1621" spans="1:5" ht="90">
      <c r="A1621" t="s">
        <v>1059</v>
      </c>
      <c r="D1621" s="108" t="s">
        <v>678</v>
      </c>
      <c r="E1621" s="108" t="s">
        <v>678</v>
      </c>
    </row>
    <row r="1622" spans="1:5" ht="75">
      <c r="A1622" t="s">
        <v>1059</v>
      </c>
      <c r="D1622" s="93" t="s">
        <v>479</v>
      </c>
      <c r="E1622" s="93" t="s">
        <v>479</v>
      </c>
    </row>
    <row r="1623" spans="1:5" ht="90">
      <c r="A1623" t="s">
        <v>1059</v>
      </c>
      <c r="D1623" s="108" t="s">
        <v>679</v>
      </c>
      <c r="E1623" s="108" t="s">
        <v>679</v>
      </c>
    </row>
    <row r="1624" spans="1:5">
      <c r="A1624" t="s">
        <v>1059</v>
      </c>
      <c r="D1624" s="61" t="s">
        <v>858</v>
      </c>
      <c r="E1624" s="61" t="s">
        <v>858</v>
      </c>
    </row>
    <row r="1625" spans="1:5" ht="60">
      <c r="A1625" t="s">
        <v>1059</v>
      </c>
      <c r="D1625" s="93" t="s">
        <v>859</v>
      </c>
      <c r="E1625" s="93" t="s">
        <v>859</v>
      </c>
    </row>
    <row r="1626" spans="1:5" ht="60">
      <c r="A1626" t="s">
        <v>1059</v>
      </c>
      <c r="D1626" s="108" t="s">
        <v>860</v>
      </c>
      <c r="E1626" s="108" t="s">
        <v>860</v>
      </c>
    </row>
    <row r="1627" spans="1:5" ht="75">
      <c r="A1627" t="s">
        <v>1059</v>
      </c>
      <c r="D1627" s="93" t="s">
        <v>480</v>
      </c>
      <c r="E1627" s="93" t="s">
        <v>480</v>
      </c>
    </row>
    <row r="1628" spans="1:5" ht="75">
      <c r="A1628" t="s">
        <v>1059</v>
      </c>
      <c r="D1628" s="93" t="s">
        <v>481</v>
      </c>
      <c r="E1628" s="93" t="s">
        <v>481</v>
      </c>
    </row>
    <row r="1629" spans="1:5" ht="75">
      <c r="A1629" t="s">
        <v>1059</v>
      </c>
      <c r="D1629" s="93" t="s">
        <v>278</v>
      </c>
      <c r="E1629" s="93" t="s">
        <v>278</v>
      </c>
    </row>
    <row r="1630" spans="1:5" ht="42.75">
      <c r="A1630" t="s">
        <v>1059</v>
      </c>
      <c r="D1630" s="46" t="s">
        <v>281</v>
      </c>
      <c r="E1630" s="46" t="s">
        <v>281</v>
      </c>
    </row>
    <row r="1631" spans="1:5" ht="90">
      <c r="A1631" t="s">
        <v>1059</v>
      </c>
      <c r="D1631" s="93" t="s">
        <v>482</v>
      </c>
      <c r="E1631" s="93" t="s">
        <v>482</v>
      </c>
    </row>
    <row r="1632" spans="1:5" ht="57">
      <c r="A1632" t="s">
        <v>1059</v>
      </c>
      <c r="D1632" s="46" t="s">
        <v>284</v>
      </c>
      <c r="E1632" s="46" t="s">
        <v>284</v>
      </c>
    </row>
    <row r="1633" spans="1:5" ht="75">
      <c r="A1633" t="s">
        <v>1059</v>
      </c>
      <c r="D1633" s="93" t="s">
        <v>616</v>
      </c>
      <c r="E1633" s="93" t="s">
        <v>616</v>
      </c>
    </row>
    <row r="1634" spans="1:5" ht="71.25">
      <c r="A1634" t="s">
        <v>1059</v>
      </c>
      <c r="D1634" s="46" t="s">
        <v>861</v>
      </c>
      <c r="E1634" s="46" t="s">
        <v>861</v>
      </c>
    </row>
    <row r="1635" spans="1:5" ht="75">
      <c r="A1635" t="s">
        <v>1059</v>
      </c>
      <c r="D1635" s="93" t="s">
        <v>287</v>
      </c>
      <c r="E1635" s="93" t="s">
        <v>287</v>
      </c>
    </row>
    <row r="1636" spans="1:5" ht="90">
      <c r="A1636" t="s">
        <v>1059</v>
      </c>
      <c r="D1636" s="93" t="s">
        <v>290</v>
      </c>
      <c r="E1636" s="93" t="s">
        <v>290</v>
      </c>
    </row>
    <row r="1637" spans="1:5" ht="75">
      <c r="A1637" t="s">
        <v>1059</v>
      </c>
      <c r="D1637" s="93" t="s">
        <v>293</v>
      </c>
      <c r="E1637" s="93" t="s">
        <v>293</v>
      </c>
    </row>
    <row r="1638" spans="1:5" ht="60">
      <c r="A1638" t="s">
        <v>1059</v>
      </c>
      <c r="D1638" s="93" t="s">
        <v>296</v>
      </c>
      <c r="E1638" s="93" t="s">
        <v>296</v>
      </c>
    </row>
    <row r="1639" spans="1:5" ht="60">
      <c r="A1639" t="s">
        <v>1059</v>
      </c>
      <c r="D1639" s="93" t="s">
        <v>862</v>
      </c>
      <c r="E1639" s="93" t="s">
        <v>862</v>
      </c>
    </row>
    <row r="1640" spans="1:5" ht="105">
      <c r="A1640" t="s">
        <v>1059</v>
      </c>
      <c r="D1640" s="91" t="s">
        <v>483</v>
      </c>
      <c r="E1640" s="91" t="s">
        <v>483</v>
      </c>
    </row>
    <row r="1641" spans="1:5" ht="90">
      <c r="A1641" t="s">
        <v>1059</v>
      </c>
      <c r="D1641" s="91" t="s">
        <v>299</v>
      </c>
      <c r="E1641" s="91" t="s">
        <v>299</v>
      </c>
    </row>
    <row r="1642" spans="1:5" ht="90">
      <c r="A1642" t="s">
        <v>1059</v>
      </c>
      <c r="D1642" s="114" t="s">
        <v>302</v>
      </c>
      <c r="E1642" s="114" t="s">
        <v>302</v>
      </c>
    </row>
    <row r="1643" spans="1:5" ht="114">
      <c r="A1643" t="s">
        <v>1059</v>
      </c>
      <c r="D1643" s="44" t="s">
        <v>305</v>
      </c>
      <c r="E1643" s="44" t="s">
        <v>305</v>
      </c>
    </row>
    <row r="1644" spans="1:5" ht="85.5">
      <c r="A1644" t="s">
        <v>1059</v>
      </c>
      <c r="D1644" s="44" t="s">
        <v>308</v>
      </c>
      <c r="E1644" s="44" t="s">
        <v>308</v>
      </c>
    </row>
    <row r="1645" spans="1:5" ht="90">
      <c r="A1645" t="s">
        <v>1059</v>
      </c>
      <c r="D1645" s="112" t="s">
        <v>311</v>
      </c>
      <c r="E1645" s="112" t="s">
        <v>311</v>
      </c>
    </row>
    <row r="1646" spans="1:5" ht="120">
      <c r="A1646" t="s">
        <v>1059</v>
      </c>
      <c r="D1646" s="112" t="s">
        <v>314</v>
      </c>
      <c r="E1646" s="112" t="s">
        <v>314</v>
      </c>
    </row>
    <row r="1647" spans="1:5" ht="71.25">
      <c r="A1647" t="s">
        <v>1059</v>
      </c>
      <c r="D1647" s="44" t="s">
        <v>680</v>
      </c>
      <c r="E1647" s="44" t="s">
        <v>680</v>
      </c>
    </row>
    <row r="1648" spans="1:5" ht="71.25">
      <c r="A1648" t="s">
        <v>1059</v>
      </c>
      <c r="D1648" s="44" t="s">
        <v>317</v>
      </c>
      <c r="E1648" s="44" t="s">
        <v>317</v>
      </c>
    </row>
    <row r="1649" spans="1:5" ht="90">
      <c r="A1649" t="s">
        <v>1059</v>
      </c>
      <c r="D1649" s="93" t="s">
        <v>863</v>
      </c>
      <c r="E1649" s="93" t="s">
        <v>863</v>
      </c>
    </row>
    <row r="1650" spans="1:5" ht="90">
      <c r="A1650" t="s">
        <v>1059</v>
      </c>
      <c r="D1650" s="91" t="s">
        <v>484</v>
      </c>
      <c r="E1650" s="91" t="s">
        <v>484</v>
      </c>
    </row>
    <row r="1651" spans="1:5" ht="105">
      <c r="A1651" t="s">
        <v>1059</v>
      </c>
      <c r="D1651" s="91" t="s">
        <v>701</v>
      </c>
      <c r="E1651" s="91" t="s">
        <v>701</v>
      </c>
    </row>
    <row r="1652" spans="1:5" ht="105">
      <c r="A1652" t="s">
        <v>1059</v>
      </c>
      <c r="D1652" s="114" t="s">
        <v>681</v>
      </c>
      <c r="E1652" s="114" t="s">
        <v>681</v>
      </c>
    </row>
    <row r="1653" spans="1:5" ht="75">
      <c r="A1653" t="s">
        <v>1059</v>
      </c>
      <c r="D1653" s="91" t="s">
        <v>485</v>
      </c>
      <c r="E1653" s="91" t="s">
        <v>485</v>
      </c>
    </row>
    <row r="1654" spans="1:5">
      <c r="A1654" t="s">
        <v>1059</v>
      </c>
      <c r="D1654" s="61" t="s">
        <v>618</v>
      </c>
      <c r="E1654" s="61" t="s">
        <v>618</v>
      </c>
    </row>
    <row r="1655" spans="1:5" ht="90">
      <c r="A1655" t="s">
        <v>1059</v>
      </c>
      <c r="D1655" s="91" t="s">
        <v>320</v>
      </c>
      <c r="E1655" s="91" t="s">
        <v>320</v>
      </c>
    </row>
    <row r="1656" spans="1:5" ht="75">
      <c r="A1656" t="s">
        <v>1059</v>
      </c>
      <c r="D1656" s="115" t="s">
        <v>486</v>
      </c>
      <c r="E1656" s="115" t="s">
        <v>486</v>
      </c>
    </row>
    <row r="1657" spans="1:5" ht="90">
      <c r="A1657" t="s">
        <v>1059</v>
      </c>
      <c r="D1657" s="91" t="s">
        <v>487</v>
      </c>
      <c r="E1657" s="91" t="s">
        <v>487</v>
      </c>
    </row>
    <row r="1658" spans="1:5" ht="90">
      <c r="A1658" t="s">
        <v>1059</v>
      </c>
      <c r="D1658" s="91" t="s">
        <v>488</v>
      </c>
      <c r="E1658" s="91" t="s">
        <v>488</v>
      </c>
    </row>
    <row r="1659" spans="1:5" ht="90">
      <c r="A1659" t="s">
        <v>1059</v>
      </c>
      <c r="D1659" s="91" t="s">
        <v>489</v>
      </c>
      <c r="E1659" s="91" t="s">
        <v>489</v>
      </c>
    </row>
    <row r="1660" spans="1:5" ht="75">
      <c r="A1660" t="s">
        <v>1059</v>
      </c>
      <c r="D1660" s="91" t="s">
        <v>490</v>
      </c>
      <c r="E1660" s="91" t="s">
        <v>490</v>
      </c>
    </row>
    <row r="1661" spans="1:5" ht="90">
      <c r="A1661" t="s">
        <v>1059</v>
      </c>
      <c r="D1661" s="91" t="s">
        <v>491</v>
      </c>
      <c r="E1661" s="91" t="s">
        <v>491</v>
      </c>
    </row>
    <row r="1662" spans="1:5" ht="90">
      <c r="A1662" t="s">
        <v>1059</v>
      </c>
      <c r="D1662" s="91" t="s">
        <v>492</v>
      </c>
      <c r="E1662" s="91" t="s">
        <v>492</v>
      </c>
    </row>
    <row r="1663" spans="1:5" ht="90">
      <c r="A1663" t="s">
        <v>1059</v>
      </c>
      <c r="D1663" s="91" t="s">
        <v>493</v>
      </c>
      <c r="E1663" s="91" t="s">
        <v>493</v>
      </c>
    </row>
    <row r="1664" spans="1:5" ht="75">
      <c r="A1664" t="s">
        <v>1059</v>
      </c>
      <c r="D1664" s="91" t="s">
        <v>864</v>
      </c>
      <c r="E1664" s="91" t="s">
        <v>864</v>
      </c>
    </row>
    <row r="1665" spans="1:5" ht="90">
      <c r="A1665" t="s">
        <v>1059</v>
      </c>
      <c r="D1665" s="91" t="s">
        <v>494</v>
      </c>
      <c r="E1665" s="91" t="s">
        <v>494</v>
      </c>
    </row>
    <row r="1666" spans="1:5" ht="90">
      <c r="A1666" t="s">
        <v>1059</v>
      </c>
      <c r="D1666" s="91" t="s">
        <v>495</v>
      </c>
      <c r="E1666" s="91" t="s">
        <v>495</v>
      </c>
    </row>
    <row r="1667" spans="1:5" ht="75">
      <c r="A1667" t="s">
        <v>1059</v>
      </c>
      <c r="D1667" s="91" t="s">
        <v>865</v>
      </c>
      <c r="E1667" s="91" t="s">
        <v>865</v>
      </c>
    </row>
    <row r="1668" spans="1:5" ht="90">
      <c r="A1668" t="s">
        <v>1059</v>
      </c>
      <c r="D1668" s="91" t="s">
        <v>496</v>
      </c>
      <c r="E1668" s="91" t="s">
        <v>496</v>
      </c>
    </row>
    <row r="1669" spans="1:5" ht="90">
      <c r="A1669" t="s">
        <v>1059</v>
      </c>
      <c r="D1669" s="91" t="s">
        <v>327</v>
      </c>
      <c r="E1669" s="91" t="s">
        <v>327</v>
      </c>
    </row>
    <row r="1670" spans="1:5" ht="90">
      <c r="A1670" t="s">
        <v>1059</v>
      </c>
      <c r="D1670" s="114" t="s">
        <v>733</v>
      </c>
      <c r="E1670" s="114" t="s">
        <v>733</v>
      </c>
    </row>
    <row r="1671" spans="1:5" ht="90">
      <c r="A1671" t="s">
        <v>1059</v>
      </c>
      <c r="D1671" s="91" t="s">
        <v>497</v>
      </c>
      <c r="E1671" s="91" t="s">
        <v>497</v>
      </c>
    </row>
    <row r="1672" spans="1:5" ht="75">
      <c r="A1672" t="s">
        <v>1059</v>
      </c>
      <c r="D1672" s="91" t="s">
        <v>498</v>
      </c>
      <c r="E1672" s="91" t="s">
        <v>498</v>
      </c>
    </row>
    <row r="1673" spans="1:5" ht="90">
      <c r="A1673" t="s">
        <v>1059</v>
      </c>
      <c r="D1673" s="91" t="s">
        <v>329</v>
      </c>
      <c r="E1673" s="91" t="s">
        <v>329</v>
      </c>
    </row>
    <row r="1674" spans="1:5" ht="105">
      <c r="A1674" t="s">
        <v>1059</v>
      </c>
      <c r="D1674" s="91" t="s">
        <v>331</v>
      </c>
      <c r="E1674" s="91" t="s">
        <v>331</v>
      </c>
    </row>
    <row r="1675" spans="1:5" ht="75">
      <c r="A1675" t="s">
        <v>1059</v>
      </c>
      <c r="D1675" s="93" t="s">
        <v>866</v>
      </c>
      <c r="E1675" s="93" t="s">
        <v>866</v>
      </c>
    </row>
    <row r="1676" spans="1:5" ht="30">
      <c r="A1676" t="s">
        <v>1059</v>
      </c>
      <c r="D1676" s="93" t="s">
        <v>867</v>
      </c>
      <c r="E1676" s="93" t="s">
        <v>867</v>
      </c>
    </row>
    <row r="1677" spans="1:5" ht="150">
      <c r="A1677" t="s">
        <v>1059</v>
      </c>
      <c r="D1677" s="91" t="s">
        <v>734</v>
      </c>
      <c r="E1677" s="91" t="s">
        <v>734</v>
      </c>
    </row>
    <row r="1678" spans="1:5" ht="345">
      <c r="A1678" t="s">
        <v>1059</v>
      </c>
      <c r="D1678" s="91" t="s">
        <v>735</v>
      </c>
      <c r="E1678" s="91" t="s">
        <v>735</v>
      </c>
    </row>
    <row r="1679" spans="1:5" ht="180">
      <c r="A1679" t="s">
        <v>1059</v>
      </c>
      <c r="D1679" s="91" t="s">
        <v>736</v>
      </c>
      <c r="E1679" s="91" t="s">
        <v>736</v>
      </c>
    </row>
    <row r="1680" spans="1:5" ht="60">
      <c r="A1680" t="s">
        <v>1059</v>
      </c>
      <c r="D1680" s="93" t="s">
        <v>868</v>
      </c>
      <c r="E1680" s="93" t="s">
        <v>868</v>
      </c>
    </row>
    <row r="1681" spans="1:5" ht="60">
      <c r="A1681" t="s">
        <v>1059</v>
      </c>
      <c r="D1681" s="93" t="s">
        <v>499</v>
      </c>
      <c r="E1681" s="93" t="s">
        <v>499</v>
      </c>
    </row>
    <row r="1682" spans="1:5" ht="42.75">
      <c r="A1682" t="s">
        <v>1059</v>
      </c>
      <c r="D1682" s="46" t="s">
        <v>869</v>
      </c>
      <c r="E1682" s="46" t="s">
        <v>869</v>
      </c>
    </row>
    <row r="1683" spans="1:5" ht="105">
      <c r="A1683" t="s">
        <v>1059</v>
      </c>
      <c r="D1683" s="93" t="s">
        <v>737</v>
      </c>
      <c r="E1683" s="93" t="s">
        <v>737</v>
      </c>
    </row>
    <row r="1684" spans="1:5" ht="75">
      <c r="A1684" t="s">
        <v>1059</v>
      </c>
      <c r="D1684" s="93" t="s">
        <v>870</v>
      </c>
      <c r="E1684" s="93" t="s">
        <v>870</v>
      </c>
    </row>
    <row r="1685" spans="1:5" ht="75">
      <c r="A1685" t="s">
        <v>1059</v>
      </c>
      <c r="D1685" s="93" t="s">
        <v>871</v>
      </c>
      <c r="E1685" s="93" t="s">
        <v>871</v>
      </c>
    </row>
    <row r="1686" spans="1:5" ht="90">
      <c r="A1686" t="s">
        <v>1059</v>
      </c>
      <c r="D1686" s="93" t="s">
        <v>872</v>
      </c>
      <c r="E1686" s="93" t="s">
        <v>872</v>
      </c>
    </row>
    <row r="1687" spans="1:5" ht="105">
      <c r="A1687" t="s">
        <v>1059</v>
      </c>
      <c r="D1687" s="93" t="s">
        <v>500</v>
      </c>
      <c r="E1687" s="93" t="s">
        <v>500</v>
      </c>
    </row>
    <row r="1688" spans="1:5" ht="90">
      <c r="A1688" t="s">
        <v>1059</v>
      </c>
      <c r="D1688" s="93" t="s">
        <v>501</v>
      </c>
      <c r="E1688" s="93" t="s">
        <v>501</v>
      </c>
    </row>
    <row r="1689" spans="1:5" ht="105">
      <c r="A1689" t="s">
        <v>1059</v>
      </c>
      <c r="D1689" s="93" t="s">
        <v>502</v>
      </c>
      <c r="E1689" s="93" t="s">
        <v>502</v>
      </c>
    </row>
    <row r="1690" spans="1:5" ht="75">
      <c r="A1690" t="s">
        <v>1059</v>
      </c>
      <c r="D1690" s="93" t="s">
        <v>873</v>
      </c>
      <c r="E1690" s="93" t="s">
        <v>873</v>
      </c>
    </row>
    <row r="1691" spans="1:5" ht="57">
      <c r="A1691" t="s">
        <v>1059</v>
      </c>
      <c r="D1691" s="46" t="s">
        <v>874</v>
      </c>
      <c r="E1691" s="46" t="s">
        <v>874</v>
      </c>
    </row>
    <row r="1692" spans="1:5" ht="71.25">
      <c r="A1692" t="s">
        <v>1059</v>
      </c>
      <c r="D1692" s="46" t="s">
        <v>875</v>
      </c>
      <c r="E1692" s="46" t="s">
        <v>875</v>
      </c>
    </row>
    <row r="1693" spans="1:5" ht="105">
      <c r="A1693" t="s">
        <v>1059</v>
      </c>
      <c r="D1693" s="108" t="s">
        <v>702</v>
      </c>
      <c r="E1693" s="108" t="s">
        <v>702</v>
      </c>
    </row>
    <row r="1694" spans="1:5" ht="85.5">
      <c r="A1694" t="s">
        <v>1059</v>
      </c>
      <c r="D1694" s="116" t="s">
        <v>876</v>
      </c>
      <c r="E1694" s="116" t="s">
        <v>876</v>
      </c>
    </row>
    <row r="1695" spans="1:5" ht="85.5">
      <c r="A1695" t="s">
        <v>1059</v>
      </c>
      <c r="D1695" s="116" t="s">
        <v>877</v>
      </c>
      <c r="E1695" s="116" t="s">
        <v>877</v>
      </c>
    </row>
    <row r="1696" spans="1:5" ht="75">
      <c r="A1696" t="s">
        <v>1059</v>
      </c>
      <c r="D1696" s="93" t="s">
        <v>703</v>
      </c>
      <c r="E1696" s="93" t="s">
        <v>703</v>
      </c>
    </row>
    <row r="1697" spans="1:5" ht="75">
      <c r="A1697" t="s">
        <v>1059</v>
      </c>
      <c r="D1697" s="108" t="s">
        <v>503</v>
      </c>
      <c r="E1697" s="108" t="s">
        <v>503</v>
      </c>
    </row>
    <row r="1698" spans="1:5" ht="75">
      <c r="A1698" t="s">
        <v>1059</v>
      </c>
      <c r="D1698" s="108" t="s">
        <v>704</v>
      </c>
      <c r="E1698" s="108" t="s">
        <v>704</v>
      </c>
    </row>
    <row r="1699" spans="1:5" ht="75">
      <c r="A1699" t="s">
        <v>1059</v>
      </c>
      <c r="D1699" s="93" t="s">
        <v>878</v>
      </c>
      <c r="E1699" s="93" t="s">
        <v>878</v>
      </c>
    </row>
    <row r="1700" spans="1:5" ht="71.25">
      <c r="A1700" t="s">
        <v>1059</v>
      </c>
      <c r="D1700" s="46" t="s">
        <v>879</v>
      </c>
      <c r="E1700" s="46" t="s">
        <v>879</v>
      </c>
    </row>
    <row r="1701" spans="1:5" ht="71.25">
      <c r="A1701" t="s">
        <v>1059</v>
      </c>
      <c r="D1701" s="116" t="s">
        <v>880</v>
      </c>
      <c r="E1701" s="116" t="s">
        <v>880</v>
      </c>
    </row>
    <row r="1702" spans="1:5" ht="75">
      <c r="A1702" t="s">
        <v>1059</v>
      </c>
      <c r="D1702" s="93" t="s">
        <v>333</v>
      </c>
      <c r="E1702" s="93" t="s">
        <v>333</v>
      </c>
    </row>
    <row r="1703" spans="1:5" ht="90">
      <c r="A1703" t="s">
        <v>1059</v>
      </c>
      <c r="D1703" s="93" t="s">
        <v>881</v>
      </c>
      <c r="E1703" s="93" t="s">
        <v>881</v>
      </c>
    </row>
    <row r="1704" spans="1:5" ht="75">
      <c r="A1704" t="s">
        <v>1059</v>
      </c>
      <c r="D1704" s="93" t="s">
        <v>504</v>
      </c>
      <c r="E1704" s="93" t="s">
        <v>504</v>
      </c>
    </row>
    <row r="1705" spans="1:5" ht="90">
      <c r="A1705" t="s">
        <v>1059</v>
      </c>
      <c r="D1705" s="93" t="s">
        <v>705</v>
      </c>
      <c r="E1705" s="93" t="s">
        <v>705</v>
      </c>
    </row>
    <row r="1706" spans="1:5" ht="75">
      <c r="A1706" t="s">
        <v>1059</v>
      </c>
      <c r="D1706" s="93" t="s">
        <v>738</v>
      </c>
      <c r="E1706" s="93" t="s">
        <v>738</v>
      </c>
    </row>
    <row r="1707" spans="1:5" ht="90">
      <c r="A1707" t="s">
        <v>1059</v>
      </c>
      <c r="D1707" s="93" t="s">
        <v>739</v>
      </c>
      <c r="E1707" s="93" t="s">
        <v>739</v>
      </c>
    </row>
    <row r="1708" spans="1:5" ht="75">
      <c r="A1708" t="s">
        <v>1059</v>
      </c>
      <c r="D1708" s="93" t="s">
        <v>740</v>
      </c>
      <c r="E1708" s="93" t="s">
        <v>740</v>
      </c>
    </row>
    <row r="1709" spans="1:5" ht="75">
      <c r="A1709" t="s">
        <v>1059</v>
      </c>
      <c r="D1709" s="93" t="s">
        <v>741</v>
      </c>
      <c r="E1709" s="93" t="s">
        <v>741</v>
      </c>
    </row>
    <row r="1710" spans="1:5" ht="90">
      <c r="A1710" t="s">
        <v>1059</v>
      </c>
      <c r="D1710" s="93" t="s">
        <v>742</v>
      </c>
      <c r="E1710" s="93" t="s">
        <v>742</v>
      </c>
    </row>
    <row r="1711" spans="1:5" ht="90">
      <c r="A1711" t="s">
        <v>1059</v>
      </c>
      <c r="D1711" s="93" t="s">
        <v>743</v>
      </c>
      <c r="E1711" s="93" t="s">
        <v>743</v>
      </c>
    </row>
    <row r="1712" spans="1:5" ht="105">
      <c r="A1712" t="s">
        <v>1059</v>
      </c>
      <c r="D1712" s="108" t="s">
        <v>744</v>
      </c>
      <c r="E1712" s="108" t="s">
        <v>744</v>
      </c>
    </row>
    <row r="1713" spans="1:5" ht="90">
      <c r="A1713" t="s">
        <v>1059</v>
      </c>
      <c r="D1713" s="108" t="s">
        <v>745</v>
      </c>
      <c r="E1713" s="108" t="s">
        <v>745</v>
      </c>
    </row>
    <row r="1714" spans="1:5" ht="105">
      <c r="A1714" t="s">
        <v>1059</v>
      </c>
      <c r="D1714" s="108" t="s">
        <v>882</v>
      </c>
      <c r="E1714" s="108" t="s">
        <v>882</v>
      </c>
    </row>
    <row r="1715" spans="1:5" ht="90">
      <c r="A1715" t="s">
        <v>1059</v>
      </c>
      <c r="D1715" s="108" t="s">
        <v>746</v>
      </c>
      <c r="E1715" s="108" t="s">
        <v>746</v>
      </c>
    </row>
    <row r="1716" spans="1:5" ht="90">
      <c r="A1716" t="s">
        <v>1059</v>
      </c>
      <c r="D1716" s="108" t="s">
        <v>747</v>
      </c>
      <c r="E1716" s="108" t="s">
        <v>747</v>
      </c>
    </row>
    <row r="1717" spans="1:5" ht="120">
      <c r="A1717" t="s">
        <v>1059</v>
      </c>
      <c r="D1717" s="108" t="s">
        <v>748</v>
      </c>
      <c r="E1717" s="108" t="s">
        <v>748</v>
      </c>
    </row>
    <row r="1718" spans="1:5" ht="135">
      <c r="A1718" t="s">
        <v>1059</v>
      </c>
      <c r="D1718" s="108" t="s">
        <v>749</v>
      </c>
      <c r="E1718" s="108" t="s">
        <v>749</v>
      </c>
    </row>
    <row r="1719" spans="1:5" ht="120">
      <c r="A1719" t="s">
        <v>1059</v>
      </c>
      <c r="D1719" s="108" t="s">
        <v>750</v>
      </c>
      <c r="E1719" s="108" t="s">
        <v>750</v>
      </c>
    </row>
    <row r="1720" spans="1:5" ht="90">
      <c r="A1720" t="s">
        <v>1059</v>
      </c>
      <c r="D1720" s="108" t="s">
        <v>751</v>
      </c>
      <c r="E1720" s="108" t="s">
        <v>751</v>
      </c>
    </row>
    <row r="1721" spans="1:5" ht="105">
      <c r="A1721" t="s">
        <v>1059</v>
      </c>
      <c r="D1721" s="108" t="s">
        <v>683</v>
      </c>
      <c r="E1721" s="108" t="s">
        <v>683</v>
      </c>
    </row>
    <row r="1722" spans="1:5" ht="90">
      <c r="A1722" t="s">
        <v>1059</v>
      </c>
      <c r="D1722" s="108" t="s">
        <v>752</v>
      </c>
      <c r="E1722" s="108" t="s">
        <v>752</v>
      </c>
    </row>
    <row r="1723" spans="1:5" ht="90">
      <c r="A1723" t="s">
        <v>1059</v>
      </c>
      <c r="D1723" s="108" t="s">
        <v>753</v>
      </c>
      <c r="E1723" s="108" t="s">
        <v>753</v>
      </c>
    </row>
    <row r="1724" spans="1:5" ht="90">
      <c r="A1724" t="s">
        <v>1059</v>
      </c>
      <c r="D1724" s="108" t="s">
        <v>754</v>
      </c>
      <c r="E1724" s="108" t="s">
        <v>754</v>
      </c>
    </row>
    <row r="1725" spans="1:5" ht="75">
      <c r="A1725" t="s">
        <v>1059</v>
      </c>
      <c r="D1725" s="108" t="s">
        <v>755</v>
      </c>
      <c r="E1725" s="108" t="s">
        <v>755</v>
      </c>
    </row>
    <row r="1726" spans="1:5" ht="105">
      <c r="A1726" t="s">
        <v>1059</v>
      </c>
      <c r="D1726" s="93" t="s">
        <v>505</v>
      </c>
      <c r="E1726" s="93" t="s">
        <v>505</v>
      </c>
    </row>
    <row r="1727" spans="1:5" ht="90">
      <c r="A1727" t="s">
        <v>1059</v>
      </c>
      <c r="D1727" s="93" t="s">
        <v>883</v>
      </c>
      <c r="E1727" s="93" t="s">
        <v>883</v>
      </c>
    </row>
    <row r="1728" spans="1:5" ht="105">
      <c r="A1728" t="s">
        <v>1059</v>
      </c>
      <c r="D1728" s="93" t="s">
        <v>506</v>
      </c>
      <c r="E1728" s="93" t="s">
        <v>506</v>
      </c>
    </row>
    <row r="1729" spans="1:5" ht="90">
      <c r="A1729" t="s">
        <v>1059</v>
      </c>
      <c r="D1729" s="93" t="s">
        <v>884</v>
      </c>
      <c r="E1729" s="93" t="s">
        <v>884</v>
      </c>
    </row>
    <row r="1730" spans="1:5" ht="105">
      <c r="A1730" t="s">
        <v>1059</v>
      </c>
      <c r="D1730" s="93" t="s">
        <v>507</v>
      </c>
      <c r="E1730" s="93" t="s">
        <v>507</v>
      </c>
    </row>
    <row r="1731" spans="1:5" ht="90">
      <c r="A1731" t="s">
        <v>1059</v>
      </c>
      <c r="D1731" s="93" t="s">
        <v>885</v>
      </c>
      <c r="E1731" s="93" t="s">
        <v>885</v>
      </c>
    </row>
    <row r="1732" spans="1:5" ht="75">
      <c r="A1732" t="s">
        <v>1059</v>
      </c>
      <c r="D1732" s="93" t="s">
        <v>508</v>
      </c>
      <c r="E1732" s="93" t="s">
        <v>508</v>
      </c>
    </row>
    <row r="1733" spans="1:5" ht="90">
      <c r="A1733" t="s">
        <v>1059</v>
      </c>
      <c r="D1733" s="108" t="s">
        <v>706</v>
      </c>
      <c r="E1733" s="108" t="s">
        <v>706</v>
      </c>
    </row>
    <row r="1734" spans="1:5" ht="75">
      <c r="A1734" t="s">
        <v>1059</v>
      </c>
      <c r="D1734" s="93" t="s">
        <v>886</v>
      </c>
      <c r="E1734" s="93" t="s">
        <v>886</v>
      </c>
    </row>
    <row r="1735" spans="1:5" ht="90">
      <c r="A1735" t="s">
        <v>1059</v>
      </c>
      <c r="D1735" s="93" t="s">
        <v>887</v>
      </c>
      <c r="E1735" s="93" t="s">
        <v>887</v>
      </c>
    </row>
    <row r="1736" spans="1:5" ht="60">
      <c r="A1736" t="s">
        <v>1059</v>
      </c>
      <c r="D1736" s="93" t="s">
        <v>888</v>
      </c>
      <c r="E1736" s="93" t="s">
        <v>888</v>
      </c>
    </row>
    <row r="1737" spans="1:5" ht="71.25">
      <c r="A1737" t="s">
        <v>1059</v>
      </c>
      <c r="D1737" s="116" t="s">
        <v>889</v>
      </c>
      <c r="E1737" s="116" t="s">
        <v>889</v>
      </c>
    </row>
    <row r="1738" spans="1:5" ht="75">
      <c r="A1738" t="s">
        <v>1059</v>
      </c>
      <c r="D1738" s="93" t="s">
        <v>890</v>
      </c>
      <c r="E1738" s="93" t="s">
        <v>890</v>
      </c>
    </row>
    <row r="1739" spans="1:5" ht="75">
      <c r="A1739" t="s">
        <v>1059</v>
      </c>
      <c r="D1739" s="93" t="s">
        <v>891</v>
      </c>
      <c r="E1739" s="93" t="s">
        <v>891</v>
      </c>
    </row>
    <row r="1740" spans="1:5" ht="120">
      <c r="A1740" t="s">
        <v>1059</v>
      </c>
      <c r="D1740" s="93" t="s">
        <v>509</v>
      </c>
      <c r="E1740" s="93" t="s">
        <v>509</v>
      </c>
    </row>
    <row r="1741" spans="1:5" ht="75">
      <c r="A1741" t="s">
        <v>1059</v>
      </c>
      <c r="D1741" s="93" t="s">
        <v>892</v>
      </c>
      <c r="E1741" s="93" t="s">
        <v>892</v>
      </c>
    </row>
    <row r="1742" spans="1:5" ht="90">
      <c r="A1742" t="s">
        <v>1059</v>
      </c>
      <c r="D1742" s="93" t="s">
        <v>707</v>
      </c>
      <c r="E1742" s="93" t="s">
        <v>707</v>
      </c>
    </row>
    <row r="1743" spans="1:5" ht="90">
      <c r="A1743" t="s">
        <v>1059</v>
      </c>
      <c r="D1743" s="93" t="s">
        <v>335</v>
      </c>
      <c r="E1743" s="93" t="s">
        <v>335</v>
      </c>
    </row>
    <row r="1744" spans="1:5" ht="60">
      <c r="A1744" t="s">
        <v>1059</v>
      </c>
      <c r="D1744" s="93" t="s">
        <v>893</v>
      </c>
      <c r="E1744" s="93" t="s">
        <v>893</v>
      </c>
    </row>
    <row r="1745" spans="1:5" ht="60">
      <c r="A1745" t="s">
        <v>1059</v>
      </c>
      <c r="D1745" s="93" t="s">
        <v>894</v>
      </c>
      <c r="E1745" s="93" t="s">
        <v>894</v>
      </c>
    </row>
    <row r="1746" spans="1:5" ht="60">
      <c r="A1746" t="s">
        <v>1059</v>
      </c>
      <c r="D1746" s="93" t="s">
        <v>337</v>
      </c>
      <c r="E1746" s="93" t="s">
        <v>337</v>
      </c>
    </row>
    <row r="1747" spans="1:5" ht="71.25">
      <c r="A1747" t="s">
        <v>1059</v>
      </c>
      <c r="D1747" s="46" t="s">
        <v>895</v>
      </c>
      <c r="E1747" s="46" t="s">
        <v>895</v>
      </c>
    </row>
    <row r="1748" spans="1:5" ht="75">
      <c r="A1748" t="s">
        <v>1059</v>
      </c>
      <c r="D1748" s="93" t="s">
        <v>339</v>
      </c>
      <c r="E1748" s="93" t="s">
        <v>339</v>
      </c>
    </row>
    <row r="1749" spans="1:5" ht="60">
      <c r="A1749" t="s">
        <v>1059</v>
      </c>
      <c r="D1749" s="93" t="s">
        <v>341</v>
      </c>
      <c r="E1749" s="93" t="s">
        <v>341</v>
      </c>
    </row>
    <row r="1750" spans="1:5" ht="75">
      <c r="A1750" t="s">
        <v>1059</v>
      </c>
      <c r="D1750" s="93" t="s">
        <v>343</v>
      </c>
      <c r="E1750" s="93" t="s">
        <v>343</v>
      </c>
    </row>
    <row r="1751" spans="1:5" ht="75">
      <c r="A1751" t="s">
        <v>1059</v>
      </c>
      <c r="D1751" s="93" t="s">
        <v>345</v>
      </c>
      <c r="E1751" s="93" t="s">
        <v>345</v>
      </c>
    </row>
    <row r="1752" spans="1:5" ht="60">
      <c r="A1752" t="s">
        <v>1059</v>
      </c>
      <c r="D1752" s="93" t="s">
        <v>347</v>
      </c>
      <c r="E1752" s="93" t="s">
        <v>347</v>
      </c>
    </row>
    <row r="1753" spans="1:5" ht="75">
      <c r="A1753" t="s">
        <v>1059</v>
      </c>
      <c r="D1753" s="108" t="s">
        <v>708</v>
      </c>
      <c r="E1753" s="108" t="s">
        <v>708</v>
      </c>
    </row>
    <row r="1754" spans="1:5" ht="71.25">
      <c r="A1754" t="s">
        <v>1059</v>
      </c>
      <c r="D1754" s="116" t="s">
        <v>896</v>
      </c>
      <c r="E1754" s="116" t="s">
        <v>896</v>
      </c>
    </row>
    <row r="1755" spans="1:5" ht="75">
      <c r="A1755" t="s">
        <v>1059</v>
      </c>
      <c r="D1755" s="93" t="s">
        <v>348</v>
      </c>
      <c r="E1755" s="93" t="s">
        <v>348</v>
      </c>
    </row>
    <row r="1756" spans="1:5" ht="75">
      <c r="A1756" t="s">
        <v>1059</v>
      </c>
      <c r="D1756" s="93" t="s">
        <v>897</v>
      </c>
      <c r="E1756" s="93" t="s">
        <v>897</v>
      </c>
    </row>
    <row r="1757" spans="1:5" ht="75">
      <c r="A1757" t="s">
        <v>1059</v>
      </c>
      <c r="D1757" s="93" t="s">
        <v>510</v>
      </c>
      <c r="E1757" s="93" t="s">
        <v>510</v>
      </c>
    </row>
    <row r="1758" spans="1:5" ht="75">
      <c r="A1758" t="s">
        <v>1059</v>
      </c>
      <c r="D1758" s="93" t="s">
        <v>511</v>
      </c>
      <c r="E1758" s="93" t="s">
        <v>511</v>
      </c>
    </row>
    <row r="1759" spans="1:5" ht="75">
      <c r="A1759" t="s">
        <v>1059</v>
      </c>
      <c r="D1759" s="93" t="s">
        <v>512</v>
      </c>
      <c r="E1759" s="93" t="s">
        <v>512</v>
      </c>
    </row>
    <row r="1760" spans="1:5" ht="75">
      <c r="A1760" t="s">
        <v>1059</v>
      </c>
      <c r="D1760" s="108" t="s">
        <v>709</v>
      </c>
      <c r="E1760" s="108" t="s">
        <v>709</v>
      </c>
    </row>
    <row r="1761" spans="1:5" ht="71.25">
      <c r="A1761" t="s">
        <v>1059</v>
      </c>
      <c r="D1761" s="46" t="s">
        <v>349</v>
      </c>
      <c r="E1761" s="46" t="s">
        <v>349</v>
      </c>
    </row>
    <row r="1762" spans="1:5">
      <c r="A1762" t="s">
        <v>1059</v>
      </c>
      <c r="D1762" s="117" t="s">
        <v>898</v>
      </c>
      <c r="E1762" s="117" t="s">
        <v>898</v>
      </c>
    </row>
    <row r="1763" spans="1:5" ht="75">
      <c r="A1763" t="s">
        <v>1059</v>
      </c>
      <c r="D1763" s="93" t="s">
        <v>899</v>
      </c>
      <c r="E1763" s="93" t="s">
        <v>899</v>
      </c>
    </row>
    <row r="1764" spans="1:5" ht="60">
      <c r="A1764" t="s">
        <v>1059</v>
      </c>
      <c r="D1764" s="93" t="s">
        <v>513</v>
      </c>
      <c r="E1764" s="93" t="s">
        <v>513</v>
      </c>
    </row>
    <row r="1765" spans="1:5" ht="75">
      <c r="A1765" t="s">
        <v>1059</v>
      </c>
      <c r="D1765" s="93" t="s">
        <v>514</v>
      </c>
      <c r="E1765" s="93" t="s">
        <v>514</v>
      </c>
    </row>
    <row r="1766" spans="1:5" ht="75">
      <c r="A1766" t="s">
        <v>1059</v>
      </c>
      <c r="D1766" s="93" t="s">
        <v>515</v>
      </c>
      <c r="E1766" s="93" t="s">
        <v>515</v>
      </c>
    </row>
    <row r="1767" spans="1:5" ht="105">
      <c r="A1767" t="s">
        <v>1059</v>
      </c>
      <c r="D1767" s="93" t="s">
        <v>350</v>
      </c>
      <c r="E1767" s="93" t="s">
        <v>350</v>
      </c>
    </row>
    <row r="1768" spans="1:5" ht="71.25">
      <c r="A1768" t="s">
        <v>1059</v>
      </c>
      <c r="D1768" s="46" t="s">
        <v>351</v>
      </c>
      <c r="E1768" s="46" t="s">
        <v>351</v>
      </c>
    </row>
    <row r="1769" spans="1:5" ht="71.25">
      <c r="A1769" t="s">
        <v>1059</v>
      </c>
      <c r="D1769" s="46" t="s">
        <v>352</v>
      </c>
      <c r="E1769" s="46" t="s">
        <v>352</v>
      </c>
    </row>
    <row r="1770" spans="1:5" ht="60">
      <c r="A1770" t="s">
        <v>1059</v>
      </c>
      <c r="D1770" s="93" t="s">
        <v>516</v>
      </c>
      <c r="E1770" s="93" t="s">
        <v>516</v>
      </c>
    </row>
    <row r="1771" spans="1:5" ht="99.75">
      <c r="A1771" t="s">
        <v>1059</v>
      </c>
      <c r="D1771" s="46" t="s">
        <v>353</v>
      </c>
      <c r="E1771" s="46" t="s">
        <v>353</v>
      </c>
    </row>
    <row r="1772" spans="1:5" ht="90">
      <c r="A1772" t="s">
        <v>1059</v>
      </c>
      <c r="D1772" s="93" t="s">
        <v>900</v>
      </c>
      <c r="E1772" s="93" t="s">
        <v>900</v>
      </c>
    </row>
    <row r="1773" spans="1:5" ht="90">
      <c r="A1773" t="s">
        <v>1059</v>
      </c>
      <c r="D1773" s="93" t="s">
        <v>901</v>
      </c>
      <c r="E1773" s="93" t="s">
        <v>901</v>
      </c>
    </row>
    <row r="1774" spans="1:5" ht="90">
      <c r="A1774" t="s">
        <v>1059</v>
      </c>
      <c r="D1774" s="93" t="s">
        <v>902</v>
      </c>
      <c r="E1774" s="93" t="s">
        <v>902</v>
      </c>
    </row>
    <row r="1775" spans="1:5" ht="90">
      <c r="A1775" t="s">
        <v>1059</v>
      </c>
      <c r="D1775" s="93" t="s">
        <v>903</v>
      </c>
      <c r="E1775" s="93" t="s">
        <v>903</v>
      </c>
    </row>
    <row r="1776" spans="1:5" ht="105">
      <c r="A1776" t="s">
        <v>1059</v>
      </c>
      <c r="D1776" s="108" t="s">
        <v>904</v>
      </c>
      <c r="E1776" s="108" t="s">
        <v>904</v>
      </c>
    </row>
    <row r="1777" spans="1:5" ht="57">
      <c r="A1777" t="s">
        <v>1059</v>
      </c>
      <c r="D1777" s="46" t="s">
        <v>710</v>
      </c>
      <c r="E1777" s="46" t="s">
        <v>710</v>
      </c>
    </row>
    <row r="1778" spans="1:5" ht="90">
      <c r="A1778" t="s">
        <v>1059</v>
      </c>
      <c r="D1778" s="108" t="s">
        <v>756</v>
      </c>
      <c r="E1778" s="108" t="s">
        <v>756</v>
      </c>
    </row>
    <row r="1779" spans="1:5" ht="60">
      <c r="A1779" t="s">
        <v>1059</v>
      </c>
      <c r="D1779" s="93" t="s">
        <v>354</v>
      </c>
      <c r="E1779" s="93" t="s">
        <v>354</v>
      </c>
    </row>
    <row r="1780" spans="1:5" ht="75">
      <c r="A1780" t="s">
        <v>1059</v>
      </c>
      <c r="D1780" s="93" t="s">
        <v>905</v>
      </c>
      <c r="E1780" s="93" t="s">
        <v>905</v>
      </c>
    </row>
    <row r="1781" spans="1:5" ht="71.25">
      <c r="A1781" t="s">
        <v>1059</v>
      </c>
      <c r="D1781" s="46" t="s">
        <v>906</v>
      </c>
      <c r="E1781" s="46" t="s">
        <v>906</v>
      </c>
    </row>
    <row r="1782" spans="1:5" ht="75">
      <c r="A1782" t="s">
        <v>1059</v>
      </c>
      <c r="D1782" s="93" t="s">
        <v>517</v>
      </c>
      <c r="E1782" s="93" t="s">
        <v>517</v>
      </c>
    </row>
    <row r="1783" spans="1:5" ht="57">
      <c r="A1783" t="s">
        <v>1059</v>
      </c>
      <c r="D1783" s="46" t="s">
        <v>907</v>
      </c>
      <c r="E1783" s="46" t="s">
        <v>907</v>
      </c>
    </row>
    <row r="1784" spans="1:5" ht="57">
      <c r="A1784" t="s">
        <v>1059</v>
      </c>
      <c r="D1784" s="46" t="s">
        <v>908</v>
      </c>
      <c r="E1784" s="46" t="s">
        <v>908</v>
      </c>
    </row>
    <row r="1785" spans="1:5" ht="71.25">
      <c r="A1785" t="s">
        <v>1059</v>
      </c>
      <c r="D1785" s="46" t="s">
        <v>518</v>
      </c>
      <c r="E1785" s="46" t="s">
        <v>518</v>
      </c>
    </row>
    <row r="1786" spans="1:5" ht="71.25">
      <c r="A1786" t="s">
        <v>1059</v>
      </c>
      <c r="D1786" s="46" t="s">
        <v>355</v>
      </c>
      <c r="E1786" s="46" t="s">
        <v>355</v>
      </c>
    </row>
    <row r="1787" spans="1:5" ht="57">
      <c r="A1787" t="s">
        <v>1059</v>
      </c>
      <c r="D1787" s="46" t="s">
        <v>909</v>
      </c>
      <c r="E1787" s="46" t="s">
        <v>909</v>
      </c>
    </row>
    <row r="1788" spans="1:5" ht="57">
      <c r="A1788" t="s">
        <v>1059</v>
      </c>
      <c r="D1788" s="46" t="s">
        <v>910</v>
      </c>
      <c r="E1788" s="46" t="s">
        <v>910</v>
      </c>
    </row>
    <row r="1789" spans="1:5" ht="71.25">
      <c r="A1789" t="s">
        <v>1059</v>
      </c>
      <c r="D1789" s="46" t="s">
        <v>911</v>
      </c>
      <c r="E1789" s="46" t="s">
        <v>911</v>
      </c>
    </row>
    <row r="1790" spans="1:5" ht="71.25">
      <c r="A1790" t="s">
        <v>1059</v>
      </c>
      <c r="D1790" s="46" t="s">
        <v>519</v>
      </c>
      <c r="E1790" s="46" t="s">
        <v>519</v>
      </c>
    </row>
    <row r="1791" spans="1:5" ht="99.75">
      <c r="A1791" t="s">
        <v>1059</v>
      </c>
      <c r="D1791" s="46" t="s">
        <v>912</v>
      </c>
      <c r="E1791" s="46" t="s">
        <v>912</v>
      </c>
    </row>
    <row r="1792" spans="1:5" ht="71.25">
      <c r="A1792" t="s">
        <v>1059</v>
      </c>
      <c r="D1792" s="46" t="s">
        <v>757</v>
      </c>
      <c r="E1792" s="46" t="s">
        <v>757</v>
      </c>
    </row>
    <row r="1793" spans="1:5" ht="71.25">
      <c r="A1793" t="s">
        <v>1059</v>
      </c>
      <c r="D1793" s="46" t="s">
        <v>758</v>
      </c>
      <c r="E1793" s="46" t="s">
        <v>758</v>
      </c>
    </row>
    <row r="1794" spans="1:5" ht="71.25">
      <c r="A1794" t="s">
        <v>1059</v>
      </c>
      <c r="D1794" s="46" t="s">
        <v>759</v>
      </c>
      <c r="E1794" s="46" t="s">
        <v>759</v>
      </c>
    </row>
    <row r="1795" spans="1:5" ht="71.25">
      <c r="A1795" t="s">
        <v>1059</v>
      </c>
      <c r="D1795" s="46" t="s">
        <v>913</v>
      </c>
      <c r="E1795" s="46" t="s">
        <v>913</v>
      </c>
    </row>
    <row r="1796" spans="1:5" ht="57">
      <c r="A1796" t="s">
        <v>1059</v>
      </c>
      <c r="D1796" s="46" t="s">
        <v>760</v>
      </c>
      <c r="E1796" s="46" t="s">
        <v>760</v>
      </c>
    </row>
    <row r="1797" spans="1:5" ht="85.5">
      <c r="A1797" t="s">
        <v>1059</v>
      </c>
      <c r="D1797" s="46" t="s">
        <v>914</v>
      </c>
      <c r="E1797" s="46" t="s">
        <v>914</v>
      </c>
    </row>
    <row r="1798" spans="1:5" ht="150">
      <c r="A1798" t="s">
        <v>1059</v>
      </c>
      <c r="D1798" s="118" t="s">
        <v>356</v>
      </c>
      <c r="E1798" s="118" t="s">
        <v>356</v>
      </c>
    </row>
    <row r="1799" spans="1:5" ht="135.75" thickBot="1">
      <c r="A1799" t="s">
        <v>1059</v>
      </c>
      <c r="D1799" s="119" t="s">
        <v>357</v>
      </c>
      <c r="E1799" s="119" t="s">
        <v>357</v>
      </c>
    </row>
  </sheetData>
  <conditionalFormatting sqref="D182:D341">
    <cfRule type="duplicateValues" dxfId="19" priority="9"/>
  </conditionalFormatting>
  <conditionalFormatting sqref="E182:E341">
    <cfRule type="duplicateValues" dxfId="18" priority="8"/>
  </conditionalFormatting>
  <conditionalFormatting sqref="D390:D493">
    <cfRule type="duplicateValues" dxfId="17" priority="7"/>
  </conditionalFormatting>
  <conditionalFormatting sqref="D643:D802">
    <cfRule type="duplicateValues" dxfId="16" priority="6"/>
  </conditionalFormatting>
  <conditionalFormatting sqref="E643:E802">
    <cfRule type="duplicateValues" dxfId="15" priority="5"/>
  </conditionalFormatting>
  <conditionalFormatting sqref="D1271:D1430">
    <cfRule type="duplicateValues" dxfId="14" priority="4"/>
  </conditionalFormatting>
  <conditionalFormatting sqref="E1271:E1430">
    <cfRule type="duplicateValues" dxfId="13" priority="3"/>
  </conditionalFormatting>
  <conditionalFormatting sqref="D1793:D1799">
    <cfRule type="duplicateValues" dxfId="12" priority="2"/>
  </conditionalFormatting>
  <conditionalFormatting sqref="E1793:E1799">
    <cfRule type="duplicateValues" dxfId="11" priority="1"/>
  </conditionalFormatting>
  <dataValidations count="17">
    <dataValidation type="list" allowBlank="1" showInputMessage="1" showErrorMessage="1" sqref="C1" xr:uid="{5C71638F-AF1C-4272-941E-D5519F3EDDBA}">
      <formula1>$C$1528:$C$1533</formula1>
    </dataValidation>
    <dataValidation type="list" allowBlank="1" showInputMessage="1" showErrorMessage="1" sqref="B1" xr:uid="{239F0753-CC04-4329-90E6-692632E2B23C}">
      <formula1>$B$1528:$B$1542</formula1>
    </dataValidation>
    <dataValidation type="list" allowBlank="1" showInputMessage="1" showErrorMessage="1" sqref="K1" xr:uid="{2AF11E18-BDAF-43AD-B735-75593A953C57}">
      <formula1>$L$1528:$L$1542</formula1>
    </dataValidation>
    <dataValidation type="list" allowBlank="1" showInputMessage="1" showErrorMessage="1" sqref="J1" xr:uid="{199C9BF2-9202-4A59-899F-B1FE1832E0ED}">
      <formula1>$K$1528:$K$1540</formula1>
    </dataValidation>
    <dataValidation type="list" allowBlank="1" showInputMessage="1" showErrorMessage="1" sqref="F1" xr:uid="{5A867A82-BBE5-4FEA-BF56-D0FE8E279276}">
      <formula1>$G$1528:$G$1539</formula1>
    </dataValidation>
    <dataValidation type="list" allowBlank="1" showInputMessage="1" showErrorMessage="1" sqref="B198 B196 B408 B406 B391:C391 B659 B657 B994 B992 B1287 B1285 B1447 B1445" xr:uid="{BD8ECBD6-6C46-467A-940A-C52298B685D8}">
      <formula1>#REF!</formula1>
    </dataValidation>
    <dataValidation type="list" allowBlank="1" showInputMessage="1" showErrorMessage="1" sqref="D919:E919" xr:uid="{E54AD81B-F978-4555-AAB7-A37767A98509}">
      <formula1>$I$2767:$I$2820</formula1>
    </dataValidation>
    <dataValidation type="list" allowBlank="1" showInputMessage="1" showErrorMessage="1" sqref="B803" xr:uid="{CDC7E5A4-5A6E-4559-AF22-C03C50DB7F48}">
      <formula1>$I$900:$I$915</formula1>
    </dataValidation>
    <dataValidation type="list" allowBlank="1" showErrorMessage="1" sqref="D1788:E1792" xr:uid="{BEA2E654-5F4C-4AC6-A3AD-118E0597566E}">
      <formula1>#REF!</formula1>
    </dataValidation>
    <dataValidation type="list" allowBlank="1" showInputMessage="1" showErrorMessage="1" sqref="D1785:E1785" xr:uid="{6AEB759B-165F-4A52-838E-B914DE243A3F}">
      <formula1>$P$199:$P$287</formula1>
    </dataValidation>
    <dataValidation type="list" allowBlank="1" showInputMessage="1" showErrorMessage="1" sqref="D1784:E1784" xr:uid="{C58FCAD8-72CA-4C3D-AF34-16BB97F7A500}">
      <formula1>$P$139:$P$151</formula1>
    </dataValidation>
    <dataValidation type="list" allowBlank="1" showInputMessage="1" showErrorMessage="1" sqref="D1780:E1780" xr:uid="{FCD76C42-0BC9-4C19-9891-66881567E825}">
      <formula1>$O$126:$O$230</formula1>
    </dataValidation>
    <dataValidation type="list" allowBlank="1" showInputMessage="1" showErrorMessage="1" sqref="D1779:E1779" xr:uid="{272D94D2-36D2-4B31-893E-B2CB2EB5239A}">
      <formula1>$O$264:$O$423</formula1>
    </dataValidation>
    <dataValidation type="list" allowBlank="1" showInputMessage="1" showErrorMessage="1" sqref="D1776:E1776" xr:uid="{83BB024F-3445-440F-B46B-8D407BDD8392}">
      <formula1>$O$218:$O$510</formula1>
    </dataValidation>
    <dataValidation type="list" allowBlank="1" showErrorMessage="1" sqref="D1771:E1771 D1773:E1773" xr:uid="{4E12C100-AD85-4A71-AD57-EC8F76CF684F}">
      <formula1>$J$237:$J$267</formula1>
    </dataValidation>
    <dataValidation type="list" allowBlank="1" showInputMessage="1" showErrorMessage="1" sqref="D1627:E1627" xr:uid="{877785DE-D7E6-46CB-84B7-3CB633527EC2}">
      <formula1>$N$2769:$N$2822</formula1>
    </dataValidation>
    <dataValidation type="list" allowBlank="1" showInputMessage="1" showErrorMessage="1" sqref="B1452" xr:uid="{F558EB6E-80F7-4D62-B66C-9ED531DA9C72}">
      <formula1>$O$900:$O$915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DB58-8CA4-4F05-A445-81D77C23FAC2}">
  <sheetPr>
    <tabColor theme="8" tint="0.59999389629810485"/>
  </sheetPr>
  <dimension ref="A1:S197"/>
  <sheetViews>
    <sheetView rightToLeft="1" topLeftCell="K1" workbookViewId="0">
      <selection activeCell="M2" sqref="M2:R18"/>
    </sheetView>
  </sheetViews>
  <sheetFormatPr defaultRowHeight="14.25"/>
  <cols>
    <col min="7" max="7" width="14.25" customWidth="1"/>
    <col min="8" max="8" width="18" customWidth="1"/>
    <col min="9" max="9" width="16.875" customWidth="1"/>
    <col min="10" max="10" width="19.125" customWidth="1"/>
    <col min="11" max="12" width="60.625" bestFit="1" customWidth="1"/>
  </cols>
  <sheetData>
    <row r="1" spans="1:19" ht="33.75">
      <c r="A1" s="1" t="s">
        <v>0</v>
      </c>
      <c r="B1" s="2" t="s">
        <v>1</v>
      </c>
      <c r="C1" s="3" t="s">
        <v>2</v>
      </c>
      <c r="D1" s="3" t="s">
        <v>3</v>
      </c>
      <c r="E1" s="3" t="s">
        <v>4</v>
      </c>
      <c r="F1" s="59" t="s">
        <v>5</v>
      </c>
      <c r="G1" s="5" t="s">
        <v>6</v>
      </c>
      <c r="H1" s="2" t="s">
        <v>7</v>
      </c>
      <c r="I1" s="3" t="s">
        <v>8</v>
      </c>
      <c r="J1" s="6" t="s">
        <v>9</v>
      </c>
      <c r="K1" s="72" t="s">
        <v>10</v>
      </c>
      <c r="L1" s="73" t="s">
        <v>11</v>
      </c>
      <c r="M1" s="51" t="s">
        <v>12</v>
      </c>
      <c r="N1" s="1" t="s">
        <v>13</v>
      </c>
      <c r="O1" s="3" t="s">
        <v>14</v>
      </c>
      <c r="P1" s="7" t="s">
        <v>15</v>
      </c>
      <c r="Q1" s="11" t="s">
        <v>16</v>
      </c>
      <c r="R1" s="3" t="s">
        <v>13</v>
      </c>
      <c r="S1" s="7" t="s">
        <v>17</v>
      </c>
    </row>
    <row r="2" spans="1:19">
      <c r="A2" s="12"/>
      <c r="B2" s="12"/>
      <c r="C2" s="12"/>
      <c r="D2" s="52" t="s">
        <v>665</v>
      </c>
      <c r="E2" s="14" t="s">
        <v>916</v>
      </c>
      <c r="F2" s="70"/>
      <c r="G2" s="16"/>
      <c r="H2" s="16">
        <v>0.5</v>
      </c>
      <c r="I2" s="16" t="s">
        <v>666</v>
      </c>
      <c r="J2" s="16" t="s">
        <v>22</v>
      </c>
      <c r="K2" s="74" t="s">
        <v>365</v>
      </c>
      <c r="L2" s="74" t="s">
        <v>365</v>
      </c>
      <c r="M2" s="53" t="s">
        <v>24</v>
      </c>
      <c r="N2" s="54" t="s">
        <v>25</v>
      </c>
      <c r="O2" s="54" t="s">
        <v>26</v>
      </c>
      <c r="P2" s="29" t="s">
        <v>27</v>
      </c>
      <c r="Q2" s="22" t="s">
        <v>28</v>
      </c>
      <c r="R2" s="16">
        <v>1</v>
      </c>
      <c r="S2" s="17"/>
    </row>
    <row r="3" spans="1:19">
      <c r="D3" s="13" t="s">
        <v>18</v>
      </c>
      <c r="E3" s="14" t="s">
        <v>917</v>
      </c>
      <c r="F3" s="70"/>
      <c r="G3" s="16"/>
      <c r="H3" s="16">
        <v>0.75</v>
      </c>
      <c r="I3" s="16" t="s">
        <v>791</v>
      </c>
      <c r="J3" s="16"/>
      <c r="K3" s="74" t="s">
        <v>368</v>
      </c>
      <c r="L3" s="74" t="s">
        <v>368</v>
      </c>
      <c r="M3" s="53" t="s">
        <v>32</v>
      </c>
      <c r="N3" s="54" t="s">
        <v>33</v>
      </c>
      <c r="O3" s="54" t="s">
        <v>34</v>
      </c>
      <c r="P3" s="29" t="s">
        <v>35</v>
      </c>
      <c r="Q3" s="22" t="s">
        <v>36</v>
      </c>
      <c r="R3" s="16">
        <v>2</v>
      </c>
      <c r="S3" s="17"/>
    </row>
    <row r="4" spans="1:19">
      <c r="D4" s="13" t="s">
        <v>688</v>
      </c>
      <c r="E4" s="14" t="s">
        <v>918</v>
      </c>
      <c r="F4" s="70"/>
      <c r="G4" s="16"/>
      <c r="H4" s="16">
        <v>1</v>
      </c>
      <c r="I4" s="17"/>
      <c r="J4" s="16"/>
      <c r="K4" s="74" t="s">
        <v>667</v>
      </c>
      <c r="L4" s="74" t="s">
        <v>667</v>
      </c>
      <c r="M4" s="53" t="s">
        <v>40</v>
      </c>
      <c r="N4" s="54" t="s">
        <v>41</v>
      </c>
      <c r="O4" s="54" t="s">
        <v>42</v>
      </c>
      <c r="P4" s="29" t="s">
        <v>43</v>
      </c>
      <c r="Q4" s="22" t="s">
        <v>44</v>
      </c>
      <c r="R4" s="16">
        <v>3</v>
      </c>
      <c r="S4" s="17"/>
    </row>
    <row r="5" spans="1:19">
      <c r="D5" s="87" t="s">
        <v>156</v>
      </c>
      <c r="E5" s="14" t="s">
        <v>919</v>
      </c>
      <c r="F5" s="70"/>
      <c r="G5" s="16"/>
      <c r="H5" s="16">
        <v>1.25</v>
      </c>
      <c r="I5" s="16"/>
      <c r="J5" s="16"/>
      <c r="K5" s="74" t="s">
        <v>23</v>
      </c>
      <c r="L5" s="74" t="s">
        <v>23</v>
      </c>
      <c r="M5" s="53" t="s">
        <v>48</v>
      </c>
      <c r="N5" s="54" t="s">
        <v>49</v>
      </c>
      <c r="O5" s="54" t="s">
        <v>50</v>
      </c>
      <c r="P5" s="29" t="s">
        <v>51</v>
      </c>
      <c r="Q5" s="22" t="s">
        <v>52</v>
      </c>
      <c r="R5" s="16">
        <v>4</v>
      </c>
      <c r="S5" s="17"/>
    </row>
    <row r="6" spans="1:19">
      <c r="D6" s="13" t="s">
        <v>520</v>
      </c>
      <c r="E6" s="14" t="s">
        <v>920</v>
      </c>
      <c r="F6" s="70"/>
      <c r="G6" s="16"/>
      <c r="H6" s="16">
        <v>1.5</v>
      </c>
      <c r="I6" s="16"/>
      <c r="J6" s="16"/>
      <c r="K6" s="74" t="s">
        <v>668</v>
      </c>
      <c r="L6" s="74" t="s">
        <v>668</v>
      </c>
      <c r="M6" s="53" t="s">
        <v>56</v>
      </c>
      <c r="N6" s="54" t="s">
        <v>57</v>
      </c>
      <c r="O6" s="54" t="s">
        <v>58</v>
      </c>
      <c r="P6" s="29" t="s">
        <v>59</v>
      </c>
      <c r="Q6" s="22" t="s">
        <v>60</v>
      </c>
      <c r="R6" s="16">
        <v>5</v>
      </c>
      <c r="S6" s="17"/>
    </row>
    <row r="7" spans="1:19">
      <c r="D7" s="13" t="s">
        <v>177</v>
      </c>
      <c r="E7" s="14" t="s">
        <v>921</v>
      </c>
      <c r="F7" s="70"/>
      <c r="G7" s="16"/>
      <c r="H7" s="16"/>
      <c r="I7" s="16"/>
      <c r="J7" s="17"/>
      <c r="K7" s="75" t="s">
        <v>31</v>
      </c>
      <c r="L7" s="75" t="s">
        <v>31</v>
      </c>
      <c r="M7" s="53" t="s">
        <v>64</v>
      </c>
      <c r="N7" s="54" t="s">
        <v>65</v>
      </c>
      <c r="O7" s="54" t="s">
        <v>66</v>
      </c>
      <c r="P7" s="29" t="s">
        <v>67</v>
      </c>
      <c r="Q7" s="22" t="s">
        <v>68</v>
      </c>
      <c r="R7" s="16">
        <v>6</v>
      </c>
      <c r="S7" s="17"/>
    </row>
    <row r="8" spans="1:19">
      <c r="D8" s="17" t="s">
        <v>689</v>
      </c>
      <c r="E8" s="14" t="s">
        <v>922</v>
      </c>
      <c r="F8" s="70"/>
      <c r="G8" s="16"/>
      <c r="H8" s="16"/>
      <c r="I8" s="16"/>
      <c r="J8" s="16"/>
      <c r="K8" s="76" t="s">
        <v>47</v>
      </c>
      <c r="L8" s="76" t="s">
        <v>47</v>
      </c>
      <c r="M8" s="53" t="s">
        <v>72</v>
      </c>
      <c r="N8" s="54" t="s">
        <v>73</v>
      </c>
      <c r="O8" s="54" t="s">
        <v>74</v>
      </c>
      <c r="P8" s="29" t="s">
        <v>75</v>
      </c>
      <c r="Q8" s="22" t="s">
        <v>76</v>
      </c>
      <c r="R8" s="16">
        <v>7</v>
      </c>
      <c r="S8" s="17"/>
    </row>
    <row r="9" spans="1:19">
      <c r="D9" s="13" t="s">
        <v>690</v>
      </c>
      <c r="E9" s="14" t="s">
        <v>18</v>
      </c>
      <c r="F9" s="70"/>
      <c r="G9" s="16"/>
      <c r="H9" s="16"/>
      <c r="I9" s="16"/>
      <c r="J9" s="16"/>
      <c r="K9" s="77" t="s">
        <v>669</v>
      </c>
      <c r="L9" s="77" t="s">
        <v>669</v>
      </c>
      <c r="M9" s="53" t="s">
        <v>80</v>
      </c>
      <c r="N9" s="54" t="s">
        <v>81</v>
      </c>
      <c r="O9" s="54" t="s">
        <v>82</v>
      </c>
      <c r="P9" s="29" t="s">
        <v>83</v>
      </c>
      <c r="Q9" s="22" t="s">
        <v>84</v>
      </c>
      <c r="R9" s="16">
        <v>8</v>
      </c>
      <c r="S9" s="17"/>
    </row>
    <row r="10" spans="1:19">
      <c r="D10" s="13" t="s">
        <v>691</v>
      </c>
      <c r="E10" s="15" t="s">
        <v>525</v>
      </c>
      <c r="F10" s="70"/>
      <c r="G10" s="16"/>
      <c r="H10" s="16"/>
      <c r="I10" s="16"/>
      <c r="J10" s="16"/>
      <c r="K10" s="76" t="s">
        <v>55</v>
      </c>
      <c r="L10" s="76" t="s">
        <v>55</v>
      </c>
      <c r="M10" s="53" t="s">
        <v>88</v>
      </c>
      <c r="N10" s="54" t="s">
        <v>66</v>
      </c>
      <c r="O10" s="54" t="s">
        <v>89</v>
      </c>
      <c r="P10" s="29" t="s">
        <v>90</v>
      </c>
      <c r="Q10" s="22" t="s">
        <v>91</v>
      </c>
      <c r="R10" s="16">
        <v>9</v>
      </c>
      <c r="S10" s="17"/>
    </row>
    <row r="11" spans="1:19" ht="24">
      <c r="D11" s="13"/>
      <c r="E11" s="14" t="s">
        <v>923</v>
      </c>
      <c r="F11" s="70"/>
      <c r="G11" s="16"/>
      <c r="H11" s="16"/>
      <c r="I11" s="16"/>
      <c r="J11" s="16"/>
      <c r="K11" s="78" t="s">
        <v>63</v>
      </c>
      <c r="L11" s="78" t="s">
        <v>63</v>
      </c>
      <c r="M11" s="53" t="s">
        <v>95</v>
      </c>
      <c r="N11" s="54" t="s">
        <v>96</v>
      </c>
      <c r="O11" s="54" t="s">
        <v>97</v>
      </c>
      <c r="P11" s="29" t="s">
        <v>58</v>
      </c>
      <c r="Q11" s="22" t="s">
        <v>98</v>
      </c>
      <c r="R11" s="16">
        <v>10</v>
      </c>
      <c r="S11" s="17"/>
    </row>
    <row r="12" spans="1:19">
      <c r="D12" s="13"/>
      <c r="E12" s="14" t="s">
        <v>924</v>
      </c>
      <c r="F12" s="25"/>
      <c r="G12" s="16"/>
      <c r="H12" s="16"/>
      <c r="I12" s="16"/>
      <c r="J12" s="16"/>
      <c r="K12" s="76" t="s">
        <v>71</v>
      </c>
      <c r="L12" s="76" t="s">
        <v>71</v>
      </c>
      <c r="M12" s="53" t="s">
        <v>102</v>
      </c>
      <c r="N12" s="54" t="s">
        <v>82</v>
      </c>
      <c r="O12" s="54" t="s">
        <v>96</v>
      </c>
      <c r="P12" s="29" t="s">
        <v>82</v>
      </c>
      <c r="Q12" s="22" t="s">
        <v>103</v>
      </c>
      <c r="R12" s="16">
        <v>11</v>
      </c>
      <c r="S12" s="17"/>
    </row>
    <row r="13" spans="1:19">
      <c r="D13" s="13"/>
      <c r="E13" s="14" t="s">
        <v>925</v>
      </c>
      <c r="F13" s="25"/>
      <c r="G13" s="16"/>
      <c r="H13" s="16"/>
      <c r="I13" s="16"/>
      <c r="J13" s="16"/>
      <c r="K13" s="76" t="s">
        <v>377</v>
      </c>
      <c r="L13" s="76" t="s">
        <v>377</v>
      </c>
      <c r="M13" s="53" t="s">
        <v>107</v>
      </c>
      <c r="N13" s="54" t="s">
        <v>97</v>
      </c>
      <c r="O13" s="54" t="s">
        <v>108</v>
      </c>
      <c r="P13" s="29" t="s">
        <v>89</v>
      </c>
      <c r="Q13" s="22" t="s">
        <v>109</v>
      </c>
      <c r="R13" s="16">
        <v>12</v>
      </c>
      <c r="S13" s="17"/>
    </row>
    <row r="14" spans="1:19">
      <c r="D14" s="13"/>
      <c r="E14" s="14" t="s">
        <v>538</v>
      </c>
      <c r="F14" s="25"/>
      <c r="G14" s="16"/>
      <c r="H14" s="16"/>
      <c r="I14" s="16"/>
      <c r="J14" s="16"/>
      <c r="K14" s="76" t="s">
        <v>380</v>
      </c>
      <c r="L14" s="76" t="s">
        <v>380</v>
      </c>
      <c r="M14" s="29"/>
      <c r="N14" s="54" t="s">
        <v>113</v>
      </c>
      <c r="O14" s="54" t="s">
        <v>81</v>
      </c>
      <c r="P14" s="29" t="s">
        <v>114</v>
      </c>
      <c r="Q14" s="22" t="s">
        <v>115</v>
      </c>
      <c r="R14" s="16">
        <v>13</v>
      </c>
      <c r="S14" s="17"/>
    </row>
    <row r="15" spans="1:19">
      <c r="D15" s="13"/>
      <c r="E15" s="14" t="s">
        <v>116</v>
      </c>
      <c r="F15" s="25"/>
      <c r="G15" s="16"/>
      <c r="H15" s="16"/>
      <c r="I15" s="16"/>
      <c r="J15" s="16"/>
      <c r="K15" s="76" t="s">
        <v>383</v>
      </c>
      <c r="L15" s="76" t="s">
        <v>383</v>
      </c>
      <c r="M15" s="29"/>
      <c r="N15" s="54" t="s">
        <v>119</v>
      </c>
      <c r="O15" s="54" t="s">
        <v>119</v>
      </c>
      <c r="P15" s="29" t="s">
        <v>96</v>
      </c>
      <c r="Q15" s="22"/>
      <c r="R15" s="16">
        <v>14</v>
      </c>
      <c r="S15" s="17"/>
    </row>
    <row r="16" spans="1:19" ht="48">
      <c r="D16" s="13"/>
      <c r="E16" s="14" t="s">
        <v>926</v>
      </c>
      <c r="F16" s="25"/>
      <c r="G16" s="16"/>
      <c r="H16" s="16"/>
      <c r="I16" s="16"/>
      <c r="J16" s="16"/>
      <c r="K16" s="76" t="s">
        <v>386</v>
      </c>
      <c r="L16" s="76" t="s">
        <v>386</v>
      </c>
      <c r="M16" s="29"/>
      <c r="N16" s="53"/>
      <c r="O16" s="54"/>
      <c r="P16" s="29" t="s">
        <v>108</v>
      </c>
      <c r="Q16" s="22"/>
      <c r="R16" s="16">
        <v>15</v>
      </c>
      <c r="S16" s="17"/>
    </row>
    <row r="17" spans="4:19">
      <c r="D17" s="13"/>
      <c r="E17" s="14" t="s">
        <v>123</v>
      </c>
      <c r="F17" s="25"/>
      <c r="G17" s="16"/>
      <c r="H17" s="16"/>
      <c r="I17" s="16"/>
      <c r="J17" s="16"/>
      <c r="K17" s="76" t="s">
        <v>79</v>
      </c>
      <c r="L17" s="76" t="s">
        <v>79</v>
      </c>
      <c r="M17" s="29"/>
      <c r="N17" s="53"/>
      <c r="O17" s="54"/>
      <c r="P17" s="29" t="s">
        <v>81</v>
      </c>
      <c r="Q17" s="17"/>
      <c r="R17" s="22"/>
      <c r="S17" s="16"/>
    </row>
    <row r="18" spans="4:19">
      <c r="D18" s="13"/>
      <c r="E18" s="14" t="s">
        <v>927</v>
      </c>
      <c r="F18" s="25"/>
      <c r="G18" s="16"/>
      <c r="H18" s="16"/>
      <c r="I18" s="26"/>
      <c r="J18" s="16"/>
      <c r="K18" s="76" t="s">
        <v>87</v>
      </c>
      <c r="L18" s="76" t="s">
        <v>87</v>
      </c>
      <c r="M18" s="29"/>
      <c r="N18" s="53"/>
      <c r="O18" s="54"/>
      <c r="P18" s="29" t="s">
        <v>119</v>
      </c>
      <c r="Q18" s="17"/>
      <c r="R18" s="22"/>
      <c r="S18" s="16"/>
    </row>
    <row r="19" spans="4:19">
      <c r="D19" s="13"/>
      <c r="E19" s="14" t="s">
        <v>928</v>
      </c>
      <c r="F19" s="25"/>
      <c r="G19" s="16"/>
      <c r="H19" s="16"/>
      <c r="I19" s="17"/>
      <c r="J19" s="16"/>
      <c r="K19" s="74" t="s">
        <v>371</v>
      </c>
      <c r="L19" s="74" t="s">
        <v>371</v>
      </c>
      <c r="M19" s="29"/>
      <c r="N19" s="53"/>
      <c r="O19" s="54"/>
      <c r="P19" s="29"/>
      <c r="Q19" s="17"/>
      <c r="R19" s="22"/>
      <c r="S19" s="16"/>
    </row>
    <row r="20" spans="4:19" ht="28.5">
      <c r="D20" s="13"/>
      <c r="E20" s="14" t="s">
        <v>929</v>
      </c>
      <c r="F20" s="25"/>
      <c r="G20" s="16"/>
      <c r="H20" s="16"/>
      <c r="I20" s="27"/>
      <c r="J20" s="16"/>
      <c r="K20" s="75" t="s">
        <v>94</v>
      </c>
      <c r="L20" s="75" t="s">
        <v>94</v>
      </c>
      <c r="M20" s="29"/>
      <c r="N20" s="53"/>
      <c r="O20" s="54"/>
      <c r="P20" s="16"/>
      <c r="Q20" s="29"/>
      <c r="R20" s="22"/>
      <c r="S20" s="16"/>
    </row>
    <row r="21" spans="4:19">
      <c r="D21" s="17"/>
      <c r="E21" s="14" t="s">
        <v>930</v>
      </c>
      <c r="F21" s="25"/>
      <c r="G21" s="16"/>
      <c r="H21" s="16"/>
      <c r="I21" s="16"/>
      <c r="J21" s="16"/>
      <c r="K21" s="74" t="s">
        <v>373</v>
      </c>
      <c r="L21" s="74" t="s">
        <v>373</v>
      </c>
      <c r="M21" s="29"/>
      <c r="N21" s="53"/>
      <c r="O21" s="54"/>
      <c r="P21" s="16"/>
      <c r="Q21" s="29"/>
      <c r="R21" s="22"/>
      <c r="S21" s="16"/>
    </row>
    <row r="22" spans="4:19" ht="24">
      <c r="D22" s="13"/>
      <c r="E22" s="14" t="s">
        <v>931</v>
      </c>
      <c r="F22" s="25"/>
      <c r="G22" s="16"/>
      <c r="H22" s="16"/>
      <c r="I22" s="16"/>
      <c r="J22" s="16"/>
      <c r="K22" s="76" t="s">
        <v>106</v>
      </c>
      <c r="L22" s="76" t="s">
        <v>106</v>
      </c>
      <c r="M22" s="29"/>
      <c r="N22" s="53"/>
      <c r="O22" s="54"/>
      <c r="P22" s="16"/>
      <c r="Q22" s="29"/>
      <c r="R22" s="22"/>
      <c r="S22" s="16"/>
    </row>
    <row r="23" spans="4:19">
      <c r="D23" s="13"/>
      <c r="E23" s="14" t="s">
        <v>932</v>
      </c>
      <c r="F23" s="25"/>
      <c r="G23" s="16"/>
      <c r="H23" s="16"/>
      <c r="I23" s="16"/>
      <c r="J23" s="16"/>
      <c r="K23" s="74" t="s">
        <v>112</v>
      </c>
      <c r="L23" s="74" t="s">
        <v>112</v>
      </c>
      <c r="M23" s="29"/>
      <c r="N23" s="53"/>
      <c r="O23" s="54"/>
      <c r="P23" s="16"/>
      <c r="Q23" s="29"/>
      <c r="R23" s="22"/>
      <c r="S23" s="16"/>
    </row>
    <row r="24" spans="4:19">
      <c r="D24" s="13"/>
      <c r="E24" s="14" t="s">
        <v>933</v>
      </c>
      <c r="F24" s="25"/>
      <c r="G24" s="16"/>
      <c r="H24" s="16"/>
      <c r="I24" s="16"/>
      <c r="J24" s="16"/>
      <c r="K24" s="74" t="s">
        <v>402</v>
      </c>
      <c r="L24" s="74" t="s">
        <v>402</v>
      </c>
      <c r="M24" s="29"/>
      <c r="N24" s="53"/>
      <c r="O24" s="54"/>
      <c r="P24" s="16"/>
      <c r="Q24" s="29"/>
      <c r="R24" s="22"/>
      <c r="S24" s="16"/>
    </row>
    <row r="25" spans="4:19">
      <c r="D25" s="17"/>
      <c r="E25" s="14" t="s">
        <v>147</v>
      </c>
      <c r="F25" s="25"/>
      <c r="G25" s="16"/>
      <c r="H25" s="16"/>
      <c r="I25" s="17"/>
      <c r="J25" s="16"/>
      <c r="K25" s="74" t="s">
        <v>405</v>
      </c>
      <c r="L25" s="74" t="s">
        <v>405</v>
      </c>
      <c r="M25" s="29"/>
      <c r="N25" s="53"/>
      <c r="O25" s="54"/>
      <c r="P25" s="16"/>
      <c r="Q25" s="29"/>
      <c r="R25" s="22"/>
      <c r="S25" s="16"/>
    </row>
    <row r="26" spans="4:19">
      <c r="D26" s="17"/>
      <c r="E26" s="14" t="s">
        <v>387</v>
      </c>
      <c r="F26" s="25"/>
      <c r="G26" s="16"/>
      <c r="H26" s="16"/>
      <c r="I26" s="17"/>
      <c r="J26" s="16"/>
      <c r="K26" s="74" t="s">
        <v>118</v>
      </c>
      <c r="L26" s="74" t="s">
        <v>118</v>
      </c>
      <c r="M26" s="29"/>
      <c r="N26" s="53"/>
      <c r="O26" s="54"/>
      <c r="P26" s="16"/>
      <c r="Q26" s="29"/>
      <c r="R26" s="22"/>
      <c r="S26" s="16"/>
    </row>
    <row r="27" spans="4:19">
      <c r="D27" s="17"/>
      <c r="E27" s="14" t="s">
        <v>156</v>
      </c>
      <c r="F27" s="25"/>
      <c r="G27" s="16"/>
      <c r="H27" s="16"/>
      <c r="I27" s="16"/>
      <c r="J27" s="16"/>
      <c r="K27" s="74" t="s">
        <v>122</v>
      </c>
      <c r="L27" s="74" t="s">
        <v>122</v>
      </c>
      <c r="M27" s="29"/>
      <c r="N27" s="53"/>
      <c r="O27" s="54"/>
      <c r="P27" s="16"/>
      <c r="Q27" s="29"/>
      <c r="R27" s="22"/>
      <c r="S27" s="16"/>
    </row>
    <row r="28" spans="4:19">
      <c r="D28" s="17"/>
      <c r="E28" s="14" t="s">
        <v>520</v>
      </c>
      <c r="F28" s="25"/>
      <c r="G28" s="16"/>
      <c r="H28" s="16"/>
      <c r="I28" s="16"/>
      <c r="J28" s="16"/>
      <c r="K28" s="74" t="s">
        <v>412</v>
      </c>
      <c r="L28" s="74" t="s">
        <v>412</v>
      </c>
      <c r="M28" s="29"/>
      <c r="N28" s="53"/>
      <c r="O28" s="54"/>
      <c r="P28" s="16"/>
      <c r="Q28" s="29"/>
      <c r="R28" s="22"/>
      <c r="S28" s="16"/>
    </row>
    <row r="29" spans="4:19">
      <c r="D29" s="17"/>
      <c r="E29" s="14" t="s">
        <v>392</v>
      </c>
      <c r="F29" s="25"/>
      <c r="G29" s="16"/>
      <c r="H29" s="16"/>
      <c r="I29" s="16"/>
      <c r="J29" s="16"/>
      <c r="K29" s="74" t="s">
        <v>415</v>
      </c>
      <c r="L29" s="74" t="s">
        <v>415</v>
      </c>
      <c r="M29" s="29"/>
      <c r="N29" s="53"/>
      <c r="O29" s="54"/>
      <c r="P29" s="16"/>
      <c r="Q29" s="29"/>
      <c r="R29" s="22"/>
      <c r="S29" s="16"/>
    </row>
    <row r="30" spans="4:19">
      <c r="D30" s="17"/>
      <c r="E30" s="14" t="s">
        <v>394</v>
      </c>
      <c r="F30" s="25"/>
      <c r="G30" s="16"/>
      <c r="H30" s="16"/>
      <c r="I30" s="16"/>
      <c r="J30" s="16"/>
      <c r="K30" s="74" t="s">
        <v>125</v>
      </c>
      <c r="L30" s="74" t="s">
        <v>125</v>
      </c>
      <c r="M30" s="29"/>
      <c r="N30" s="53"/>
      <c r="O30" s="54"/>
      <c r="P30" s="16"/>
      <c r="Q30" s="29"/>
      <c r="R30" s="22"/>
      <c r="S30" s="16"/>
    </row>
    <row r="31" spans="4:19">
      <c r="D31" s="17"/>
      <c r="E31" s="14" t="s">
        <v>934</v>
      </c>
      <c r="F31" s="25"/>
      <c r="G31" s="16"/>
      <c r="H31" s="16"/>
      <c r="I31" s="16"/>
      <c r="J31" s="16"/>
      <c r="K31" s="74" t="s">
        <v>128</v>
      </c>
      <c r="L31" s="74" t="s">
        <v>128</v>
      </c>
      <c r="M31" s="29"/>
      <c r="N31" s="53"/>
      <c r="O31" s="54"/>
      <c r="P31" s="16"/>
      <c r="Q31" s="29"/>
      <c r="R31" s="22"/>
      <c r="S31" s="16"/>
    </row>
    <row r="32" spans="4:19">
      <c r="D32" s="17"/>
      <c r="E32" s="14" t="s">
        <v>935</v>
      </c>
      <c r="F32" s="25"/>
      <c r="G32" s="16"/>
      <c r="H32" s="16"/>
      <c r="I32" s="16"/>
      <c r="J32" s="16"/>
      <c r="K32" s="74" t="s">
        <v>131</v>
      </c>
      <c r="L32" s="74" t="s">
        <v>131</v>
      </c>
      <c r="M32" s="29"/>
      <c r="N32" s="53"/>
      <c r="O32" s="54"/>
      <c r="P32" s="16"/>
      <c r="Q32" s="29"/>
      <c r="R32" s="22"/>
      <c r="S32" s="16"/>
    </row>
    <row r="33" spans="4:19" ht="15">
      <c r="D33" s="17"/>
      <c r="E33" s="14" t="s">
        <v>936</v>
      </c>
      <c r="F33" s="25"/>
      <c r="G33" s="16"/>
      <c r="H33" s="16"/>
      <c r="I33" s="16"/>
      <c r="J33" s="16"/>
      <c r="K33" s="79" t="s">
        <v>670</v>
      </c>
      <c r="L33" s="79" t="s">
        <v>670</v>
      </c>
      <c r="M33" s="29"/>
      <c r="N33" s="53"/>
      <c r="O33" s="54"/>
      <c r="P33" s="16"/>
      <c r="Q33" s="29"/>
      <c r="R33" s="22"/>
      <c r="S33" s="16"/>
    </row>
    <row r="34" spans="4:19" ht="15">
      <c r="D34" s="17"/>
      <c r="E34" s="14" t="s">
        <v>937</v>
      </c>
      <c r="F34" s="25"/>
      <c r="G34" s="16"/>
      <c r="H34" s="16"/>
      <c r="I34" s="16"/>
      <c r="J34" s="16"/>
      <c r="K34" s="79" t="s">
        <v>671</v>
      </c>
      <c r="L34" s="79" t="s">
        <v>671</v>
      </c>
      <c r="M34" s="29"/>
      <c r="N34" s="53"/>
      <c r="O34" s="54"/>
      <c r="P34" s="16"/>
      <c r="Q34" s="29"/>
      <c r="R34" s="22"/>
      <c r="S34" s="16"/>
    </row>
    <row r="35" spans="4:19">
      <c r="D35" s="17"/>
      <c r="E35" s="14" t="s">
        <v>938</v>
      </c>
      <c r="F35" s="25"/>
      <c r="G35" s="16"/>
      <c r="H35" s="16"/>
      <c r="I35" s="16"/>
      <c r="J35" s="16"/>
      <c r="K35" s="74" t="s">
        <v>134</v>
      </c>
      <c r="L35" s="74" t="s">
        <v>134</v>
      </c>
      <c r="M35" s="29"/>
      <c r="N35" s="53"/>
      <c r="O35" s="54"/>
      <c r="P35" s="16"/>
      <c r="Q35" s="29"/>
      <c r="R35" s="22"/>
      <c r="S35" s="16"/>
    </row>
    <row r="36" spans="4:19">
      <c r="D36" s="17"/>
      <c r="E36" s="14" t="s">
        <v>177</v>
      </c>
      <c r="F36" s="25"/>
      <c r="G36" s="16"/>
      <c r="H36" s="16"/>
      <c r="I36" s="16"/>
      <c r="J36" s="16"/>
      <c r="K36" s="74" t="s">
        <v>137</v>
      </c>
      <c r="L36" s="74" t="s">
        <v>137</v>
      </c>
      <c r="M36" s="29"/>
      <c r="N36" s="53"/>
      <c r="O36" s="54"/>
      <c r="P36" s="16"/>
      <c r="Q36" s="29"/>
      <c r="R36" s="22"/>
      <c r="S36" s="16"/>
    </row>
    <row r="37" spans="4:19">
      <c r="D37" s="17"/>
      <c r="E37" s="31" t="s">
        <v>400</v>
      </c>
      <c r="F37" s="25"/>
      <c r="G37" s="16"/>
      <c r="H37" s="16"/>
      <c r="I37" s="16"/>
      <c r="J37" s="16"/>
      <c r="K37" s="74" t="s">
        <v>140</v>
      </c>
      <c r="L37" s="74" t="s">
        <v>140</v>
      </c>
      <c r="M37" s="29"/>
      <c r="N37" s="53"/>
      <c r="O37" s="54"/>
      <c r="P37" s="16"/>
      <c r="Q37" s="29"/>
      <c r="R37" s="22"/>
      <c r="S37" s="16"/>
    </row>
    <row r="38" spans="4:19" ht="28.5">
      <c r="D38" s="17"/>
      <c r="E38" s="14" t="s">
        <v>939</v>
      </c>
      <c r="F38" s="25"/>
      <c r="G38" s="16"/>
      <c r="H38" s="32"/>
      <c r="I38" s="16"/>
      <c r="J38" s="16"/>
      <c r="K38" s="74" t="s">
        <v>143</v>
      </c>
      <c r="L38" s="74" t="s">
        <v>143</v>
      </c>
      <c r="M38" s="29"/>
      <c r="N38" s="53"/>
      <c r="O38" s="54"/>
      <c r="P38" s="16"/>
      <c r="Q38" s="29"/>
      <c r="R38" s="22"/>
      <c r="S38" s="16"/>
    </row>
    <row r="39" spans="4:19">
      <c r="D39" s="17"/>
      <c r="E39" s="14" t="s">
        <v>940</v>
      </c>
      <c r="F39" s="25"/>
      <c r="H39" s="16"/>
      <c r="I39" s="16"/>
      <c r="J39" s="16"/>
      <c r="K39" s="74" t="s">
        <v>146</v>
      </c>
      <c r="L39" s="74" t="s">
        <v>146</v>
      </c>
      <c r="M39" s="29"/>
      <c r="N39" s="53"/>
      <c r="O39" s="54"/>
      <c r="P39" s="16"/>
      <c r="Q39" s="29"/>
      <c r="R39" s="22"/>
      <c r="S39" s="16"/>
    </row>
    <row r="40" spans="4:19">
      <c r="D40" s="17"/>
      <c r="E40" s="14" t="s">
        <v>941</v>
      </c>
      <c r="F40" s="25"/>
      <c r="H40" s="16"/>
      <c r="I40" s="16"/>
      <c r="J40" s="16"/>
      <c r="K40" s="74" t="s">
        <v>149</v>
      </c>
      <c r="L40" s="74" t="s">
        <v>149</v>
      </c>
      <c r="M40" s="29"/>
      <c r="N40" s="53"/>
      <c r="O40" s="54"/>
      <c r="P40" s="16"/>
      <c r="Q40" s="29"/>
      <c r="R40" s="22"/>
      <c r="S40" s="16"/>
    </row>
    <row r="41" spans="4:19">
      <c r="D41" s="17"/>
      <c r="E41" s="14" t="s">
        <v>410</v>
      </c>
      <c r="F41" s="25"/>
      <c r="H41" s="16"/>
      <c r="I41" s="16"/>
      <c r="J41" s="16"/>
      <c r="K41" s="74" t="s">
        <v>152</v>
      </c>
      <c r="L41" s="74" t="s">
        <v>152</v>
      </c>
      <c r="M41" s="29"/>
      <c r="N41" s="53"/>
      <c r="O41" s="54"/>
      <c r="P41" s="16"/>
      <c r="Q41" s="29"/>
      <c r="R41" s="22"/>
      <c r="S41" s="16"/>
    </row>
    <row r="42" spans="4:19">
      <c r="D42" s="17"/>
      <c r="E42" s="14" t="s">
        <v>556</v>
      </c>
      <c r="F42" s="25"/>
      <c r="H42" s="16"/>
      <c r="I42" s="16"/>
      <c r="J42" s="16"/>
      <c r="K42" s="74" t="s">
        <v>155</v>
      </c>
      <c r="L42" s="74" t="s">
        <v>155</v>
      </c>
      <c r="M42" s="29"/>
      <c r="N42" s="53"/>
      <c r="O42" s="54"/>
      <c r="P42" s="16"/>
      <c r="Q42" s="29"/>
      <c r="R42" s="22"/>
      <c r="S42" s="16"/>
    </row>
    <row r="43" spans="4:19">
      <c r="D43" s="17"/>
      <c r="E43" s="14" t="s">
        <v>942</v>
      </c>
      <c r="F43" s="25"/>
      <c r="H43" s="16"/>
      <c r="I43" s="16"/>
      <c r="J43" s="16"/>
      <c r="K43" s="74" t="s">
        <v>437</v>
      </c>
      <c r="L43" s="74" t="s">
        <v>437</v>
      </c>
      <c r="M43" s="29"/>
      <c r="N43" s="53"/>
      <c r="O43" s="54"/>
      <c r="P43" s="16"/>
      <c r="Q43" s="29"/>
      <c r="R43" s="22"/>
      <c r="S43" s="16"/>
    </row>
    <row r="44" spans="4:19">
      <c r="D44" s="17"/>
      <c r="E44" s="14" t="s">
        <v>943</v>
      </c>
      <c r="F44" s="25"/>
      <c r="H44" s="16"/>
      <c r="I44" s="16"/>
      <c r="J44" s="16"/>
      <c r="K44" s="74" t="s">
        <v>161</v>
      </c>
      <c r="L44" s="74" t="s">
        <v>439</v>
      </c>
      <c r="M44" s="29"/>
      <c r="N44" s="53"/>
      <c r="O44" s="54"/>
      <c r="P44" s="16"/>
      <c r="Q44" s="29"/>
      <c r="R44" s="22"/>
      <c r="S44" s="16"/>
    </row>
    <row r="45" spans="4:19">
      <c r="D45" s="17"/>
      <c r="E45" s="14" t="s">
        <v>944</v>
      </c>
      <c r="F45" s="25"/>
      <c r="H45" s="16"/>
      <c r="I45" s="16"/>
      <c r="J45" s="16"/>
      <c r="K45" s="74" t="s">
        <v>443</v>
      </c>
      <c r="L45" s="74" t="s">
        <v>161</v>
      </c>
      <c r="M45" s="29"/>
      <c r="N45" s="53"/>
      <c r="O45" s="54"/>
      <c r="P45" s="16"/>
      <c r="Q45" s="29"/>
      <c r="R45" s="22"/>
      <c r="S45" s="16"/>
    </row>
    <row r="46" spans="4:19">
      <c r="D46" s="17"/>
      <c r="E46" s="14" t="s">
        <v>945</v>
      </c>
      <c r="F46" s="25"/>
      <c r="H46" s="16"/>
      <c r="I46" s="16"/>
      <c r="J46" s="16"/>
      <c r="K46" s="74" t="s">
        <v>164</v>
      </c>
      <c r="L46" s="74" t="s">
        <v>443</v>
      </c>
      <c r="M46" s="29"/>
      <c r="N46" s="53"/>
      <c r="O46" s="54"/>
      <c r="P46" s="16"/>
      <c r="Q46" s="29"/>
      <c r="R46" s="22"/>
      <c r="S46" s="16"/>
    </row>
    <row r="47" spans="4:19">
      <c r="D47" s="17"/>
      <c r="E47" s="14" t="s">
        <v>946</v>
      </c>
      <c r="F47" s="25"/>
      <c r="H47" s="16"/>
      <c r="I47" s="16"/>
      <c r="J47" s="16"/>
      <c r="K47" s="74" t="s">
        <v>167</v>
      </c>
      <c r="L47" s="74" t="s">
        <v>164</v>
      </c>
      <c r="M47" s="29"/>
      <c r="N47" s="53"/>
      <c r="O47" s="54"/>
      <c r="P47" s="16"/>
      <c r="Q47" s="29"/>
      <c r="R47" s="22"/>
      <c r="S47" s="16"/>
    </row>
    <row r="48" spans="4:19">
      <c r="D48" s="17"/>
      <c r="E48" s="14" t="s">
        <v>947</v>
      </c>
      <c r="F48" s="25"/>
      <c r="H48" s="16"/>
      <c r="I48" s="16"/>
      <c r="J48" s="16"/>
      <c r="K48" s="80" t="s">
        <v>572</v>
      </c>
      <c r="L48" s="74" t="s">
        <v>167</v>
      </c>
      <c r="M48" s="29"/>
      <c r="N48" s="53"/>
      <c r="O48" s="54"/>
      <c r="P48" s="16"/>
      <c r="Q48" s="29"/>
      <c r="R48" s="22"/>
      <c r="S48" s="16"/>
    </row>
    <row r="49" spans="4:19">
      <c r="D49" s="17"/>
      <c r="E49" s="14" t="s">
        <v>948</v>
      </c>
      <c r="F49" s="25"/>
      <c r="H49" s="16"/>
      <c r="I49" s="16"/>
      <c r="J49" s="16"/>
      <c r="K49" s="80" t="s">
        <v>574</v>
      </c>
      <c r="L49" s="80" t="s">
        <v>572</v>
      </c>
      <c r="M49" s="29"/>
      <c r="N49" s="53"/>
      <c r="O49" s="54"/>
      <c r="P49" s="16"/>
      <c r="Q49" s="29"/>
      <c r="R49" s="22"/>
      <c r="S49" s="16"/>
    </row>
    <row r="50" spans="4:19">
      <c r="D50" s="17"/>
      <c r="E50" s="14" t="s">
        <v>949</v>
      </c>
      <c r="F50" s="25"/>
      <c r="H50" s="16"/>
      <c r="I50" s="16"/>
      <c r="J50" s="16"/>
      <c r="K50" s="80" t="s">
        <v>577</v>
      </c>
      <c r="L50" s="80" t="s">
        <v>574</v>
      </c>
      <c r="M50" s="29"/>
      <c r="N50" s="53"/>
      <c r="O50" s="54"/>
      <c r="P50" s="16"/>
      <c r="Q50" s="29"/>
      <c r="R50" s="22"/>
      <c r="S50" s="16"/>
    </row>
    <row r="51" spans="4:19" ht="24">
      <c r="D51" s="17"/>
      <c r="E51" s="14" t="s">
        <v>950</v>
      </c>
      <c r="F51" s="25"/>
      <c r="H51" s="16"/>
      <c r="I51" s="16"/>
      <c r="J51" s="16"/>
      <c r="K51" s="80" t="s">
        <v>580</v>
      </c>
      <c r="L51" s="80" t="s">
        <v>577</v>
      </c>
      <c r="M51" s="29"/>
      <c r="N51" s="53"/>
      <c r="O51" s="54"/>
      <c r="P51" s="16"/>
      <c r="Q51" s="29"/>
      <c r="R51" s="22"/>
      <c r="S51" s="16"/>
    </row>
    <row r="52" spans="4:19">
      <c r="D52" s="17"/>
      <c r="E52" s="14" t="s">
        <v>416</v>
      </c>
      <c r="F52" s="25"/>
      <c r="H52" s="16"/>
      <c r="I52" s="16"/>
      <c r="J52" s="16"/>
      <c r="K52" s="80" t="s">
        <v>583</v>
      </c>
      <c r="L52" s="80" t="s">
        <v>580</v>
      </c>
      <c r="M52" s="29"/>
      <c r="N52" s="53"/>
      <c r="O52" s="54"/>
      <c r="P52" s="16"/>
      <c r="Q52" s="29"/>
      <c r="R52" s="22"/>
      <c r="S52" s="16"/>
    </row>
    <row r="53" spans="4:19">
      <c r="D53" s="33"/>
      <c r="E53" s="14" t="s">
        <v>951</v>
      </c>
      <c r="F53" s="25"/>
      <c r="H53" s="16"/>
      <c r="I53" s="16"/>
      <c r="J53" s="16"/>
      <c r="K53" s="80" t="s">
        <v>586</v>
      </c>
      <c r="L53" s="80" t="s">
        <v>583</v>
      </c>
      <c r="M53" s="29"/>
      <c r="N53" s="53"/>
      <c r="O53" s="54"/>
      <c r="P53" s="16"/>
      <c r="Q53" s="29"/>
      <c r="R53" s="22"/>
      <c r="S53" s="16"/>
    </row>
    <row r="54" spans="4:19" ht="24">
      <c r="D54" s="17"/>
      <c r="E54" s="14" t="s">
        <v>952</v>
      </c>
      <c r="F54" s="25"/>
      <c r="H54" s="16"/>
      <c r="I54" s="16"/>
      <c r="J54" s="16"/>
      <c r="K54" s="80" t="s">
        <v>588</v>
      </c>
      <c r="L54" s="80" t="s">
        <v>586</v>
      </c>
      <c r="M54" s="29"/>
      <c r="N54" s="53"/>
      <c r="O54" s="54"/>
      <c r="P54" s="16"/>
      <c r="Q54" s="29"/>
      <c r="R54" s="22"/>
      <c r="S54" s="16"/>
    </row>
    <row r="55" spans="4:19">
      <c r="D55" s="17"/>
      <c r="E55" s="14" t="s">
        <v>953</v>
      </c>
      <c r="F55" s="25"/>
      <c r="H55" s="16"/>
      <c r="I55" s="17"/>
      <c r="J55" s="16"/>
      <c r="K55" s="80" t="s">
        <v>590</v>
      </c>
      <c r="L55" s="80" t="s">
        <v>588</v>
      </c>
      <c r="M55" s="38"/>
      <c r="N55" s="57"/>
      <c r="O55" s="58"/>
      <c r="P55" s="40"/>
      <c r="Q55" s="38"/>
      <c r="R55" s="39"/>
      <c r="S55" s="40"/>
    </row>
    <row r="56" spans="4:19">
      <c r="D56" s="17"/>
      <c r="E56" s="14" t="s">
        <v>954</v>
      </c>
      <c r="F56" s="25"/>
      <c r="H56" s="17"/>
      <c r="I56" s="17"/>
      <c r="J56" s="17"/>
      <c r="K56" s="75" t="s">
        <v>672</v>
      </c>
      <c r="L56" s="80" t="s">
        <v>590</v>
      </c>
      <c r="M56" s="17"/>
      <c r="N56" s="17"/>
      <c r="O56" s="17"/>
      <c r="P56" s="17"/>
      <c r="Q56" s="17"/>
      <c r="R56" s="17"/>
      <c r="S56" s="17"/>
    </row>
    <row r="57" spans="4:19">
      <c r="D57" s="17"/>
      <c r="E57" s="14" t="s">
        <v>955</v>
      </c>
      <c r="F57" s="25"/>
      <c r="H57" s="17"/>
      <c r="I57" s="17"/>
      <c r="J57" s="17"/>
      <c r="K57" s="74" t="s">
        <v>170</v>
      </c>
      <c r="L57" s="75" t="s">
        <v>672</v>
      </c>
      <c r="M57" s="17"/>
      <c r="N57" s="17"/>
      <c r="O57" s="17"/>
      <c r="P57" s="17"/>
      <c r="Q57" s="17"/>
      <c r="R57" s="17"/>
      <c r="S57" s="17"/>
    </row>
    <row r="58" spans="4:19">
      <c r="D58" s="17"/>
      <c r="E58" s="14" t="s">
        <v>421</v>
      </c>
      <c r="F58" s="25"/>
      <c r="H58" s="17"/>
      <c r="I58" s="17"/>
      <c r="J58" s="17"/>
      <c r="K58" s="75" t="s">
        <v>176</v>
      </c>
      <c r="L58" s="74" t="s">
        <v>170</v>
      </c>
      <c r="M58" s="17"/>
      <c r="N58" s="17"/>
      <c r="O58" s="17"/>
      <c r="P58" s="17"/>
      <c r="Q58" s="17"/>
      <c r="R58" s="17"/>
      <c r="S58" s="17"/>
    </row>
    <row r="59" spans="4:19">
      <c r="D59" s="17"/>
      <c r="E59" s="14" t="s">
        <v>567</v>
      </c>
      <c r="F59" s="25"/>
      <c r="H59" s="17"/>
      <c r="I59" s="17"/>
      <c r="J59" s="17"/>
      <c r="K59" s="74" t="s">
        <v>448</v>
      </c>
      <c r="L59" s="75" t="s">
        <v>176</v>
      </c>
      <c r="M59" s="17"/>
      <c r="N59" s="17"/>
      <c r="O59" s="17"/>
      <c r="P59" s="17"/>
      <c r="Q59" s="17"/>
      <c r="R59" s="17"/>
      <c r="S59" s="17"/>
    </row>
    <row r="60" spans="4:19">
      <c r="D60" s="17"/>
      <c r="E60" s="14" t="s">
        <v>956</v>
      </c>
      <c r="F60" s="25"/>
      <c r="H60" s="17"/>
      <c r="I60" s="17"/>
      <c r="J60" s="17"/>
      <c r="K60" s="75" t="s">
        <v>179</v>
      </c>
      <c r="L60" s="74" t="s">
        <v>448</v>
      </c>
      <c r="M60" s="17"/>
      <c r="N60" s="17"/>
      <c r="O60" s="17"/>
      <c r="P60" s="17"/>
      <c r="Q60" s="17"/>
      <c r="R60" s="17"/>
      <c r="S60" s="17"/>
    </row>
    <row r="61" spans="4:19">
      <c r="D61" s="17"/>
      <c r="E61" s="14" t="s">
        <v>957</v>
      </c>
      <c r="F61" s="25"/>
      <c r="H61" s="17"/>
      <c r="I61" s="17"/>
      <c r="J61" s="17"/>
      <c r="K61" s="74" t="s">
        <v>182</v>
      </c>
      <c r="L61" s="75" t="s">
        <v>179</v>
      </c>
      <c r="M61" s="17"/>
      <c r="N61" s="17"/>
      <c r="O61" s="17"/>
      <c r="P61" s="17"/>
      <c r="Q61" s="17"/>
      <c r="R61" s="17"/>
      <c r="S61" s="17"/>
    </row>
    <row r="62" spans="4:19">
      <c r="D62" s="17"/>
      <c r="E62" s="14" t="s">
        <v>430</v>
      </c>
      <c r="F62" s="25"/>
      <c r="H62" s="17"/>
      <c r="I62" s="17"/>
      <c r="J62" s="17"/>
      <c r="K62" s="74" t="s">
        <v>451</v>
      </c>
      <c r="L62" s="74" t="s">
        <v>182</v>
      </c>
      <c r="M62" s="17"/>
      <c r="N62" s="17"/>
      <c r="O62" s="17"/>
      <c r="P62" s="17"/>
      <c r="Q62" s="17"/>
      <c r="R62" s="17"/>
      <c r="S62" s="17"/>
    </row>
    <row r="63" spans="4:19">
      <c r="D63" s="17"/>
      <c r="E63" s="14" t="s">
        <v>958</v>
      </c>
      <c r="F63" s="25"/>
      <c r="H63" s="17"/>
      <c r="I63" s="17"/>
      <c r="J63" s="17"/>
      <c r="K63" s="74" t="s">
        <v>453</v>
      </c>
      <c r="L63" s="74" t="s">
        <v>451</v>
      </c>
      <c r="M63" s="17"/>
      <c r="N63" s="17"/>
      <c r="O63" s="17"/>
      <c r="P63" s="17"/>
      <c r="Q63" s="17"/>
      <c r="R63" s="17"/>
      <c r="S63" s="17"/>
    </row>
    <row r="64" spans="4:19">
      <c r="D64" s="17"/>
      <c r="E64" s="14" t="s">
        <v>959</v>
      </c>
      <c r="F64" s="25"/>
      <c r="H64" s="17"/>
      <c r="I64" s="17"/>
      <c r="J64" s="17"/>
      <c r="K64" s="74" t="s">
        <v>188</v>
      </c>
      <c r="L64" s="74" t="s">
        <v>453</v>
      </c>
      <c r="M64" s="17"/>
      <c r="N64" s="17"/>
      <c r="O64" s="17"/>
      <c r="P64" s="17"/>
      <c r="Q64" s="17"/>
      <c r="R64" s="17"/>
      <c r="S64" s="17"/>
    </row>
    <row r="65" spans="4:19">
      <c r="D65" s="17"/>
      <c r="E65" s="14" t="s">
        <v>960</v>
      </c>
      <c r="F65" s="25"/>
      <c r="H65" s="17"/>
      <c r="I65" s="17"/>
      <c r="J65" s="17"/>
      <c r="K65" s="74" t="s">
        <v>191</v>
      </c>
      <c r="L65" s="74" t="s">
        <v>188</v>
      </c>
      <c r="M65" s="17"/>
      <c r="N65" s="17"/>
      <c r="O65" s="17"/>
      <c r="P65" s="17"/>
      <c r="Q65" s="17"/>
      <c r="R65" s="17"/>
      <c r="S65" s="17"/>
    </row>
    <row r="66" spans="4:19" ht="60">
      <c r="D66" s="17"/>
      <c r="E66" s="14" t="s">
        <v>961</v>
      </c>
      <c r="F66" s="25"/>
      <c r="H66" s="17"/>
      <c r="I66" s="17"/>
      <c r="J66" s="17"/>
      <c r="K66" s="74" t="s">
        <v>194</v>
      </c>
      <c r="L66" s="74" t="s">
        <v>191</v>
      </c>
      <c r="M66" s="17"/>
      <c r="N66" s="17"/>
      <c r="O66" s="17"/>
      <c r="P66" s="17"/>
      <c r="Q66" s="17"/>
      <c r="R66" s="17"/>
      <c r="S66" s="17"/>
    </row>
    <row r="67" spans="4:19">
      <c r="D67" s="17"/>
      <c r="E67" s="14" t="s">
        <v>962</v>
      </c>
      <c r="F67" s="25"/>
      <c r="H67" s="17"/>
      <c r="I67" s="17"/>
      <c r="J67" s="17"/>
      <c r="K67" s="74" t="s">
        <v>197</v>
      </c>
      <c r="L67" s="74" t="s">
        <v>194</v>
      </c>
      <c r="M67" s="17"/>
      <c r="N67" s="17"/>
      <c r="O67" s="17"/>
      <c r="P67" s="17"/>
      <c r="Q67" s="17"/>
      <c r="R67" s="17"/>
      <c r="S67" s="17"/>
    </row>
    <row r="68" spans="4:19">
      <c r="D68" s="17"/>
      <c r="E68" s="14" t="s">
        <v>963</v>
      </c>
      <c r="F68" s="25"/>
      <c r="H68" s="17"/>
      <c r="I68" s="17"/>
      <c r="J68" s="17"/>
      <c r="K68" s="74" t="s">
        <v>200</v>
      </c>
      <c r="L68" s="74" t="s">
        <v>197</v>
      </c>
      <c r="M68" s="17"/>
      <c r="N68" s="17"/>
      <c r="O68" s="17"/>
      <c r="P68" s="17"/>
      <c r="Q68" s="17"/>
      <c r="R68" s="17"/>
      <c r="S68" s="17"/>
    </row>
    <row r="69" spans="4:19">
      <c r="D69" s="17"/>
      <c r="E69" s="14" t="s">
        <v>964</v>
      </c>
      <c r="F69" s="25"/>
      <c r="H69" s="17"/>
      <c r="I69" s="17"/>
      <c r="J69" s="17"/>
      <c r="K69" s="74" t="s">
        <v>203</v>
      </c>
      <c r="L69" s="74" t="s">
        <v>200</v>
      </c>
      <c r="M69" s="17"/>
      <c r="N69" s="17"/>
      <c r="O69" s="17"/>
      <c r="P69" s="17"/>
      <c r="Q69" s="17"/>
      <c r="R69" s="17"/>
      <c r="S69" s="17"/>
    </row>
    <row r="70" spans="4:19">
      <c r="D70" s="17"/>
      <c r="E70" s="14" t="s">
        <v>434</v>
      </c>
      <c r="F70" s="25"/>
      <c r="H70" s="17"/>
      <c r="I70" s="17"/>
      <c r="J70" s="17"/>
      <c r="K70" s="74" t="s">
        <v>206</v>
      </c>
      <c r="L70" s="74" t="s">
        <v>203</v>
      </c>
      <c r="M70" s="17"/>
      <c r="N70" s="17"/>
      <c r="O70" s="17"/>
      <c r="P70" s="17"/>
      <c r="Q70" s="17"/>
      <c r="R70" s="17"/>
      <c r="S70" s="17"/>
    </row>
    <row r="71" spans="4:19">
      <c r="D71" s="17"/>
      <c r="E71" s="14" t="s">
        <v>965</v>
      </c>
      <c r="F71" s="25"/>
      <c r="H71" s="17"/>
      <c r="I71" s="17"/>
      <c r="J71" s="17"/>
      <c r="K71" s="74" t="s">
        <v>209</v>
      </c>
      <c r="L71" s="74" t="s">
        <v>206</v>
      </c>
      <c r="M71" s="17"/>
      <c r="N71" s="17"/>
      <c r="O71" s="17"/>
      <c r="P71" s="17"/>
      <c r="Q71" s="17"/>
      <c r="R71" s="17"/>
      <c r="S71" s="17"/>
    </row>
    <row r="72" spans="4:19">
      <c r="D72" s="17"/>
      <c r="E72" s="14" t="s">
        <v>966</v>
      </c>
      <c r="F72" s="25"/>
      <c r="H72" s="17"/>
      <c r="I72" s="17"/>
      <c r="J72" s="17"/>
      <c r="K72" s="81" t="s">
        <v>673</v>
      </c>
      <c r="L72" s="74" t="s">
        <v>209</v>
      </c>
      <c r="M72" s="17"/>
      <c r="N72" s="17"/>
      <c r="O72" s="17"/>
      <c r="P72" s="17"/>
      <c r="Q72" s="17"/>
      <c r="R72" s="17"/>
      <c r="S72" s="17"/>
    </row>
    <row r="73" spans="4:19">
      <c r="D73" s="17"/>
      <c r="E73" s="14" t="s">
        <v>967</v>
      </c>
      <c r="F73" s="25"/>
      <c r="H73" s="17"/>
      <c r="I73" s="17"/>
      <c r="J73" s="17"/>
      <c r="K73" s="81" t="s">
        <v>674</v>
      </c>
      <c r="L73" s="81" t="s">
        <v>673</v>
      </c>
      <c r="M73" s="17"/>
      <c r="N73" s="17"/>
      <c r="O73" s="17"/>
      <c r="P73" s="17"/>
      <c r="Q73" s="17"/>
      <c r="R73" s="17"/>
      <c r="S73" s="17"/>
    </row>
    <row r="74" spans="4:19">
      <c r="D74" s="17"/>
      <c r="E74" s="14" t="s">
        <v>968</v>
      </c>
      <c r="F74" s="25"/>
      <c r="H74" s="17"/>
      <c r="I74" s="17"/>
      <c r="J74" s="17"/>
      <c r="K74" s="81" t="s">
        <v>675</v>
      </c>
      <c r="L74" s="81" t="s">
        <v>674</v>
      </c>
      <c r="M74" s="17"/>
      <c r="N74" s="17"/>
      <c r="O74" s="17"/>
      <c r="P74" s="17"/>
      <c r="Q74" s="17"/>
      <c r="R74" s="17"/>
      <c r="S74" s="17"/>
    </row>
    <row r="75" spans="4:19">
      <c r="D75" s="17"/>
      <c r="E75" s="14" t="s">
        <v>969</v>
      </c>
      <c r="F75" s="25"/>
      <c r="H75" s="17"/>
      <c r="I75" s="17"/>
      <c r="J75" s="17"/>
      <c r="K75" s="74" t="s">
        <v>463</v>
      </c>
      <c r="L75" s="81" t="s">
        <v>675</v>
      </c>
      <c r="M75" s="17"/>
      <c r="N75" s="17"/>
      <c r="O75" s="17"/>
      <c r="P75" s="17"/>
      <c r="Q75" s="17"/>
      <c r="R75" s="17"/>
      <c r="S75" s="17"/>
    </row>
    <row r="76" spans="4:19">
      <c r="D76" s="17"/>
      <c r="E76" s="14" t="s">
        <v>970</v>
      </c>
      <c r="F76" s="25"/>
      <c r="H76" s="17"/>
      <c r="I76" s="17"/>
      <c r="J76" s="17"/>
      <c r="K76" s="74" t="s">
        <v>465</v>
      </c>
      <c r="L76" s="74" t="s">
        <v>463</v>
      </c>
      <c r="M76" s="17"/>
      <c r="N76" s="17"/>
      <c r="O76" s="17"/>
      <c r="P76" s="17"/>
      <c r="Q76" s="17"/>
      <c r="R76" s="17"/>
      <c r="S76" s="17"/>
    </row>
    <row r="77" spans="4:19">
      <c r="D77" s="17"/>
      <c r="E77" s="14" t="s">
        <v>578</v>
      </c>
      <c r="F77" s="25"/>
      <c r="H77" s="17"/>
      <c r="I77" s="17"/>
      <c r="J77" s="17"/>
      <c r="K77" s="74" t="s">
        <v>467</v>
      </c>
      <c r="L77" s="74" t="s">
        <v>465</v>
      </c>
      <c r="M77" s="17"/>
      <c r="N77" s="17"/>
      <c r="O77" s="17"/>
      <c r="P77" s="17"/>
      <c r="Q77" s="17"/>
      <c r="R77" s="17"/>
      <c r="S77" s="17"/>
    </row>
    <row r="78" spans="4:19">
      <c r="D78" s="17"/>
      <c r="E78" s="14" t="s">
        <v>971</v>
      </c>
      <c r="F78" s="25"/>
      <c r="H78" s="17"/>
      <c r="I78" s="17"/>
      <c r="J78" s="17"/>
      <c r="K78" s="74" t="s">
        <v>468</v>
      </c>
      <c r="L78" s="74" t="s">
        <v>467</v>
      </c>
      <c r="M78" s="17"/>
      <c r="N78" s="17"/>
      <c r="O78" s="17"/>
      <c r="P78" s="17"/>
      <c r="Q78" s="17"/>
      <c r="R78" s="17"/>
      <c r="S78" s="17"/>
    </row>
    <row r="79" spans="4:19">
      <c r="D79" s="17"/>
      <c r="E79" s="14" t="s">
        <v>294</v>
      </c>
      <c r="F79" s="25"/>
      <c r="H79" s="17"/>
      <c r="I79" s="17"/>
      <c r="J79" s="17"/>
      <c r="K79" s="74" t="s">
        <v>469</v>
      </c>
      <c r="L79" s="74" t="s">
        <v>468</v>
      </c>
      <c r="M79" s="17"/>
      <c r="N79" s="17"/>
      <c r="O79" s="17"/>
      <c r="P79" s="17"/>
      <c r="Q79" s="17"/>
      <c r="R79" s="17"/>
      <c r="S79" s="17"/>
    </row>
    <row r="80" spans="4:19">
      <c r="D80" s="17"/>
      <c r="E80" s="14" t="s">
        <v>312</v>
      </c>
      <c r="F80" s="25"/>
      <c r="H80" s="17"/>
      <c r="I80" s="17"/>
      <c r="J80" s="17"/>
      <c r="K80" s="74" t="s">
        <v>676</v>
      </c>
      <c r="L80" s="74" t="s">
        <v>469</v>
      </c>
      <c r="M80" s="17"/>
      <c r="N80" s="17"/>
      <c r="O80" s="17"/>
      <c r="P80" s="17"/>
      <c r="Q80" s="17"/>
      <c r="R80" s="17"/>
      <c r="S80" s="17"/>
    </row>
    <row r="81" spans="4:19">
      <c r="D81" s="17"/>
      <c r="E81" s="14" t="s">
        <v>972</v>
      </c>
      <c r="F81" s="25"/>
      <c r="H81" s="17"/>
      <c r="I81" s="17"/>
      <c r="J81" s="17"/>
      <c r="K81" s="74" t="s">
        <v>224</v>
      </c>
      <c r="L81" s="74" t="s">
        <v>676</v>
      </c>
      <c r="M81" s="17"/>
      <c r="N81" s="17"/>
      <c r="O81" s="17"/>
      <c r="P81" s="17"/>
      <c r="Q81" s="17"/>
      <c r="R81" s="17"/>
      <c r="S81" s="17"/>
    </row>
    <row r="82" spans="4:19">
      <c r="D82" s="17"/>
      <c r="E82" s="14"/>
      <c r="F82" s="25"/>
      <c r="H82" s="17"/>
      <c r="I82" s="17"/>
      <c r="J82" s="17"/>
      <c r="K82" s="74" t="s">
        <v>227</v>
      </c>
      <c r="L82" s="74" t="s">
        <v>224</v>
      </c>
      <c r="M82" s="17"/>
      <c r="N82" s="17"/>
      <c r="O82" s="17"/>
      <c r="P82" s="17"/>
      <c r="Q82" s="17"/>
      <c r="R82" s="17"/>
      <c r="S82" s="17"/>
    </row>
    <row r="83" spans="4:19">
      <c r="D83" s="17"/>
      <c r="E83" s="14"/>
      <c r="F83" s="25"/>
      <c r="H83" s="17"/>
      <c r="I83" s="17"/>
      <c r="J83" s="17"/>
      <c r="K83" s="74" t="s">
        <v>470</v>
      </c>
      <c r="L83" s="74" t="s">
        <v>227</v>
      </c>
      <c r="M83" s="17"/>
      <c r="N83" s="17"/>
      <c r="O83" s="17"/>
      <c r="P83" s="17"/>
      <c r="Q83" s="17"/>
      <c r="R83" s="17"/>
      <c r="S83" s="17"/>
    </row>
    <row r="84" spans="4:19">
      <c r="D84" s="17"/>
      <c r="E84" s="17"/>
      <c r="F84" s="25"/>
      <c r="H84" s="17"/>
      <c r="I84" s="17"/>
      <c r="J84" s="17"/>
      <c r="K84" s="74" t="s">
        <v>471</v>
      </c>
      <c r="L84" s="74" t="s">
        <v>470</v>
      </c>
      <c r="M84" s="17"/>
      <c r="N84" s="17"/>
      <c r="O84" s="17"/>
      <c r="P84" s="17"/>
      <c r="Q84" s="17"/>
      <c r="R84" s="17"/>
      <c r="S84" s="17"/>
    </row>
    <row r="85" spans="4:19">
      <c r="D85" s="17"/>
      <c r="E85" s="17"/>
      <c r="F85" s="25"/>
      <c r="H85" s="17"/>
      <c r="I85" s="17"/>
      <c r="J85" s="17"/>
      <c r="K85" s="74" t="s">
        <v>230</v>
      </c>
      <c r="L85" s="74" t="s">
        <v>471</v>
      </c>
      <c r="M85" s="17"/>
      <c r="N85" s="17"/>
      <c r="O85" s="17"/>
      <c r="P85" s="17"/>
      <c r="Q85" s="17"/>
      <c r="R85" s="17"/>
      <c r="S85" s="17"/>
    </row>
    <row r="86" spans="4:19">
      <c r="D86" s="17"/>
      <c r="E86" s="17"/>
      <c r="F86" s="25"/>
      <c r="H86" s="17"/>
      <c r="I86" s="17"/>
      <c r="J86" s="17"/>
      <c r="K86" s="74" t="s">
        <v>233</v>
      </c>
      <c r="L86" s="74" t="s">
        <v>230</v>
      </c>
      <c r="M86" s="17"/>
      <c r="N86" s="17"/>
      <c r="O86" s="17"/>
      <c r="P86" s="17"/>
      <c r="Q86" s="17"/>
      <c r="R86" s="17"/>
      <c r="S86" s="17"/>
    </row>
    <row r="87" spans="4:19">
      <c r="D87" s="17"/>
      <c r="E87" s="17"/>
      <c r="F87" s="25"/>
      <c r="H87" s="17"/>
      <c r="I87" s="17"/>
      <c r="J87" s="17"/>
      <c r="K87" s="74" t="s">
        <v>236</v>
      </c>
      <c r="L87" s="74" t="s">
        <v>233</v>
      </c>
      <c r="M87" s="17"/>
      <c r="N87" s="17"/>
      <c r="O87" s="17"/>
      <c r="P87" s="17"/>
      <c r="Q87" s="17"/>
      <c r="R87" s="17"/>
      <c r="S87" s="17"/>
    </row>
    <row r="88" spans="4:19">
      <c r="D88" s="17"/>
      <c r="E88" s="17"/>
      <c r="F88" s="25"/>
      <c r="H88" s="17"/>
      <c r="I88" s="17"/>
      <c r="J88" s="17"/>
      <c r="K88" s="74" t="s">
        <v>472</v>
      </c>
      <c r="L88" s="74" t="s">
        <v>236</v>
      </c>
      <c r="M88" s="17"/>
      <c r="N88" s="17"/>
      <c r="O88" s="17"/>
      <c r="P88" s="17"/>
      <c r="Q88" s="17"/>
      <c r="R88" s="17"/>
      <c r="S88" s="17"/>
    </row>
    <row r="89" spans="4:19">
      <c r="D89" s="17"/>
      <c r="E89" s="17"/>
      <c r="F89" s="25"/>
      <c r="H89" s="17"/>
      <c r="I89" s="17"/>
      <c r="J89" s="17"/>
      <c r="K89" s="74" t="s">
        <v>239</v>
      </c>
      <c r="L89" s="74" t="s">
        <v>472</v>
      </c>
      <c r="M89" s="17"/>
      <c r="N89" s="17"/>
      <c r="O89" s="17"/>
      <c r="P89" s="17"/>
      <c r="Q89" s="17"/>
      <c r="R89" s="17"/>
      <c r="S89" s="17"/>
    </row>
    <row r="90" spans="4:19">
      <c r="D90" s="17"/>
      <c r="E90" s="17"/>
      <c r="F90" s="25"/>
      <c r="H90" s="17"/>
      <c r="I90" s="17"/>
      <c r="J90" s="17"/>
      <c r="K90" s="74" t="s">
        <v>473</v>
      </c>
      <c r="L90" s="74" t="s">
        <v>239</v>
      </c>
      <c r="M90" s="17"/>
      <c r="N90" s="17"/>
      <c r="O90" s="17"/>
      <c r="P90" s="17"/>
      <c r="Q90" s="17"/>
      <c r="R90" s="17"/>
      <c r="S90" s="17"/>
    </row>
    <row r="91" spans="4:19">
      <c r="D91" s="17"/>
      <c r="E91" s="17"/>
      <c r="F91" s="25"/>
      <c r="H91" s="17"/>
      <c r="I91" s="17"/>
      <c r="J91" s="17"/>
      <c r="K91" s="74" t="s">
        <v>242</v>
      </c>
      <c r="L91" s="74" t="s">
        <v>473</v>
      </c>
      <c r="M91" s="17"/>
      <c r="N91" s="17"/>
      <c r="O91" s="17"/>
      <c r="P91" s="17"/>
      <c r="Q91" s="17"/>
      <c r="R91" s="17"/>
      <c r="S91" s="17"/>
    </row>
    <row r="92" spans="4:19">
      <c r="D92" s="17"/>
      <c r="E92" s="17"/>
      <c r="F92" s="25"/>
      <c r="H92" s="17"/>
      <c r="I92" s="17"/>
      <c r="J92" s="17"/>
      <c r="K92" s="74" t="s">
        <v>245</v>
      </c>
      <c r="L92" s="74" t="s">
        <v>242</v>
      </c>
      <c r="M92" s="17"/>
      <c r="N92" s="17"/>
      <c r="O92" s="17"/>
      <c r="P92" s="17"/>
      <c r="Q92" s="17"/>
      <c r="R92" s="17"/>
      <c r="S92" s="17"/>
    </row>
    <row r="93" spans="4:19" ht="28.5">
      <c r="D93" s="17"/>
      <c r="E93" s="17"/>
      <c r="F93" s="25"/>
      <c r="H93" s="17"/>
      <c r="I93" s="17"/>
      <c r="J93" s="17"/>
      <c r="K93" s="74" t="s">
        <v>248</v>
      </c>
      <c r="L93" s="74" t="s">
        <v>245</v>
      </c>
      <c r="M93" s="17"/>
      <c r="N93" s="17"/>
      <c r="O93" s="17"/>
      <c r="P93" s="17"/>
      <c r="Q93" s="17"/>
      <c r="R93" s="17"/>
      <c r="S93" s="17"/>
    </row>
    <row r="94" spans="4:19" ht="28.5">
      <c r="D94" s="17"/>
      <c r="E94" s="17"/>
      <c r="F94" s="25"/>
      <c r="H94" s="17"/>
      <c r="I94" s="17"/>
      <c r="J94" s="17"/>
      <c r="K94" s="74" t="s">
        <v>251</v>
      </c>
      <c r="L94" s="74" t="s">
        <v>248</v>
      </c>
      <c r="M94" s="17"/>
      <c r="N94" s="17"/>
      <c r="O94" s="17"/>
      <c r="P94" s="17"/>
      <c r="Q94" s="17"/>
      <c r="R94" s="17"/>
      <c r="S94" s="17"/>
    </row>
    <row r="95" spans="4:19">
      <c r="D95" s="17"/>
      <c r="E95" s="17"/>
      <c r="F95" s="25"/>
      <c r="H95" s="17"/>
      <c r="I95" s="17"/>
      <c r="J95" s="17"/>
      <c r="K95" s="74" t="s">
        <v>254</v>
      </c>
      <c r="L95" s="74" t="s">
        <v>251</v>
      </c>
      <c r="M95" s="17"/>
      <c r="N95" s="17"/>
      <c r="O95" s="17"/>
      <c r="P95" s="17"/>
      <c r="Q95" s="17"/>
      <c r="R95" s="17"/>
      <c r="S95" s="17"/>
    </row>
    <row r="96" spans="4:19">
      <c r="D96" s="17"/>
      <c r="E96" s="17"/>
      <c r="F96" s="43"/>
      <c r="H96" s="17"/>
      <c r="I96" s="17"/>
      <c r="J96" s="17"/>
      <c r="K96" s="74" t="s">
        <v>474</v>
      </c>
      <c r="L96" s="74" t="s">
        <v>254</v>
      </c>
      <c r="M96" s="17"/>
      <c r="N96" s="17"/>
      <c r="O96" s="17"/>
      <c r="P96" s="17"/>
      <c r="Q96" s="17"/>
      <c r="R96" s="17"/>
      <c r="S96" s="17"/>
    </row>
    <row r="97" spans="4:19">
      <c r="D97" s="17"/>
      <c r="E97" s="17"/>
      <c r="F97" s="43"/>
      <c r="H97" s="17"/>
      <c r="I97" s="17"/>
      <c r="J97" s="17"/>
      <c r="K97" s="74" t="s">
        <v>475</v>
      </c>
      <c r="L97" s="74" t="s">
        <v>474</v>
      </c>
      <c r="M97" s="17"/>
      <c r="N97" s="17"/>
      <c r="O97" s="17"/>
      <c r="P97" s="17"/>
      <c r="Q97" s="17"/>
      <c r="R97" s="17"/>
      <c r="S97" s="17"/>
    </row>
    <row r="98" spans="4:19">
      <c r="D98" s="17"/>
      <c r="E98" s="17"/>
      <c r="F98" s="43"/>
      <c r="H98" s="17"/>
      <c r="I98" s="17"/>
      <c r="J98" s="17"/>
      <c r="K98" s="74" t="s">
        <v>260</v>
      </c>
      <c r="L98" s="74" t="s">
        <v>475</v>
      </c>
      <c r="M98" s="17"/>
      <c r="N98" s="17"/>
      <c r="O98" s="17"/>
      <c r="P98" s="17"/>
      <c r="Q98" s="17"/>
      <c r="R98" s="17"/>
      <c r="S98" s="17"/>
    </row>
    <row r="99" spans="4:19">
      <c r="D99" s="17"/>
      <c r="E99" s="17"/>
      <c r="F99" s="43"/>
      <c r="H99" s="17"/>
      <c r="I99" s="17"/>
      <c r="J99" s="17"/>
      <c r="K99" s="74" t="s">
        <v>476</v>
      </c>
      <c r="L99" s="74" t="s">
        <v>260</v>
      </c>
      <c r="M99" s="17"/>
      <c r="N99" s="17"/>
      <c r="O99" s="17"/>
      <c r="P99" s="17"/>
      <c r="Q99" s="17"/>
      <c r="R99" s="17"/>
      <c r="S99" s="17"/>
    </row>
    <row r="100" spans="4:19" ht="28.5">
      <c r="D100" s="17"/>
      <c r="E100" s="17"/>
      <c r="F100" s="43"/>
      <c r="H100" s="17"/>
      <c r="I100" s="17"/>
      <c r="J100" s="17"/>
      <c r="K100" s="74" t="s">
        <v>263</v>
      </c>
      <c r="L100" s="74" t="s">
        <v>476</v>
      </c>
      <c r="M100" s="17"/>
      <c r="N100" s="17"/>
      <c r="O100" s="17"/>
      <c r="P100" s="17"/>
      <c r="Q100" s="17"/>
      <c r="R100" s="17"/>
      <c r="S100" s="17"/>
    </row>
    <row r="101" spans="4:19" ht="28.5">
      <c r="D101" s="17"/>
      <c r="E101" s="17"/>
      <c r="F101" s="43"/>
      <c r="H101" s="17"/>
      <c r="I101" s="17"/>
      <c r="J101" s="17"/>
      <c r="K101" s="74" t="s">
        <v>266</v>
      </c>
      <c r="L101" s="74" t="s">
        <v>263</v>
      </c>
      <c r="M101" s="17"/>
      <c r="N101" s="17"/>
      <c r="O101" s="17"/>
      <c r="P101" s="17"/>
      <c r="Q101" s="17"/>
      <c r="R101" s="17"/>
      <c r="S101" s="17"/>
    </row>
    <row r="102" spans="4:19">
      <c r="D102" s="17"/>
      <c r="E102" s="17"/>
      <c r="F102" s="43"/>
      <c r="H102" s="17"/>
      <c r="I102" s="17"/>
      <c r="J102" s="17"/>
      <c r="K102" s="74" t="s">
        <v>269</v>
      </c>
      <c r="L102" s="74" t="s">
        <v>266</v>
      </c>
      <c r="M102" s="17"/>
      <c r="N102" s="17"/>
      <c r="O102" s="17"/>
      <c r="P102" s="17"/>
      <c r="Q102" s="17"/>
      <c r="R102" s="17"/>
      <c r="S102" s="17"/>
    </row>
    <row r="103" spans="4:19">
      <c r="D103" s="17"/>
      <c r="E103" s="17"/>
      <c r="F103" s="43"/>
      <c r="H103" s="17"/>
      <c r="I103" s="17"/>
      <c r="J103" s="17"/>
      <c r="K103" s="74" t="s">
        <v>477</v>
      </c>
      <c r="L103" s="74" t="s">
        <v>269</v>
      </c>
      <c r="M103" s="17"/>
      <c r="N103" s="17"/>
      <c r="O103" s="17"/>
      <c r="P103" s="17"/>
      <c r="Q103" s="17"/>
      <c r="R103" s="17"/>
      <c r="S103" s="17"/>
    </row>
    <row r="104" spans="4:19">
      <c r="D104" s="17"/>
      <c r="E104" s="17"/>
      <c r="F104" s="43"/>
      <c r="H104" s="17"/>
      <c r="I104" s="17"/>
      <c r="J104" s="17"/>
      <c r="K104" s="74" t="s">
        <v>275</v>
      </c>
      <c r="L104" s="74" t="s">
        <v>477</v>
      </c>
      <c r="M104" s="17"/>
      <c r="N104" s="17"/>
      <c r="O104" s="17"/>
      <c r="P104" s="17"/>
      <c r="Q104" s="17"/>
      <c r="R104" s="17"/>
      <c r="S104" s="17"/>
    </row>
    <row r="105" spans="4:19">
      <c r="D105" s="17"/>
      <c r="E105" s="17"/>
      <c r="G105" s="17"/>
      <c r="H105" s="17"/>
      <c r="I105" s="17"/>
      <c r="J105" s="17"/>
      <c r="K105" s="74" t="s">
        <v>478</v>
      </c>
      <c r="L105" s="74" t="s">
        <v>275</v>
      </c>
      <c r="M105" s="17"/>
      <c r="N105" s="17"/>
      <c r="O105" s="17"/>
      <c r="P105" s="17"/>
      <c r="Q105" s="17"/>
      <c r="R105" s="17"/>
      <c r="S105" s="17"/>
    </row>
    <row r="106" spans="4:19">
      <c r="D106" s="17"/>
      <c r="E106" s="17"/>
      <c r="G106" s="17"/>
      <c r="H106" s="17"/>
      <c r="I106" s="17"/>
      <c r="J106" s="17"/>
      <c r="K106" s="81" t="s">
        <v>677</v>
      </c>
      <c r="L106" s="74" t="s">
        <v>478</v>
      </c>
      <c r="M106" s="17"/>
      <c r="N106" s="17"/>
      <c r="O106" s="17"/>
      <c r="P106" s="17"/>
      <c r="Q106" s="17"/>
      <c r="R106" s="17"/>
      <c r="S106" s="17"/>
    </row>
    <row r="107" spans="4:19">
      <c r="D107" s="17"/>
      <c r="E107" s="17"/>
      <c r="F107" s="45"/>
      <c r="G107" s="17"/>
      <c r="H107" s="17"/>
      <c r="I107" s="17"/>
      <c r="J107" s="17"/>
      <c r="K107" s="81" t="s">
        <v>678</v>
      </c>
      <c r="L107" s="81" t="s">
        <v>677</v>
      </c>
      <c r="M107" s="17"/>
      <c r="N107" s="17"/>
      <c r="O107" s="17"/>
      <c r="P107" s="17"/>
      <c r="Q107" s="17"/>
      <c r="R107" s="17"/>
      <c r="S107" s="17"/>
    </row>
    <row r="108" spans="4:19">
      <c r="D108" s="17"/>
      <c r="E108" s="17"/>
      <c r="F108" s="45"/>
      <c r="G108" s="17"/>
      <c r="H108" s="17"/>
      <c r="I108" s="17"/>
      <c r="J108" s="17"/>
      <c r="K108" s="74" t="s">
        <v>479</v>
      </c>
      <c r="L108" s="81" t="s">
        <v>678</v>
      </c>
      <c r="M108" s="17"/>
      <c r="N108" s="17"/>
      <c r="O108" s="17"/>
      <c r="P108" s="17"/>
      <c r="Q108" s="17"/>
      <c r="R108" s="17"/>
      <c r="S108" s="17"/>
    </row>
    <row r="109" spans="4:19">
      <c r="D109" s="17"/>
      <c r="E109" s="17"/>
      <c r="F109" s="45"/>
      <c r="G109" s="17"/>
      <c r="H109" s="17"/>
      <c r="I109" s="17"/>
      <c r="J109" s="17"/>
      <c r="K109" s="81" t="s">
        <v>679</v>
      </c>
      <c r="L109" s="74" t="s">
        <v>479</v>
      </c>
      <c r="M109" s="17"/>
      <c r="N109" s="17"/>
      <c r="O109" s="17"/>
      <c r="P109" s="17"/>
      <c r="Q109" s="17"/>
      <c r="R109" s="17"/>
      <c r="S109" s="17"/>
    </row>
    <row r="110" spans="4:19">
      <c r="D110" s="17"/>
      <c r="E110" s="17"/>
      <c r="F110" s="45"/>
      <c r="G110" s="17"/>
      <c r="H110" s="17"/>
      <c r="I110" s="17"/>
      <c r="J110" s="17"/>
      <c r="K110" s="74" t="s">
        <v>480</v>
      </c>
      <c r="L110" s="81" t="s">
        <v>679</v>
      </c>
      <c r="M110" s="17"/>
      <c r="N110" s="17"/>
      <c r="O110" s="17"/>
      <c r="P110" s="17"/>
      <c r="Q110" s="17"/>
      <c r="R110" s="17"/>
      <c r="S110" s="17"/>
    </row>
    <row r="111" spans="4:19">
      <c r="D111" s="17"/>
      <c r="E111" s="17"/>
      <c r="F111" s="45"/>
      <c r="G111" s="17"/>
      <c r="H111" s="17"/>
      <c r="I111" s="17"/>
      <c r="J111" s="17"/>
      <c r="K111" s="74" t="s">
        <v>481</v>
      </c>
      <c r="L111" s="74" t="s">
        <v>480</v>
      </c>
      <c r="M111" s="17"/>
      <c r="N111" s="17"/>
      <c r="O111" s="17"/>
      <c r="P111" s="17"/>
      <c r="Q111" s="17"/>
      <c r="R111" s="17"/>
      <c r="S111" s="17"/>
    </row>
    <row r="112" spans="4:19">
      <c r="D112" s="17"/>
      <c r="E112" s="17"/>
      <c r="F112" s="45"/>
      <c r="G112" s="17"/>
      <c r="H112" s="17"/>
      <c r="I112" s="17"/>
      <c r="J112" s="17"/>
      <c r="K112" s="74" t="s">
        <v>278</v>
      </c>
      <c r="L112" s="74" t="s">
        <v>481</v>
      </c>
      <c r="M112" s="17"/>
      <c r="N112" s="17"/>
      <c r="O112" s="17"/>
      <c r="P112" s="17"/>
      <c r="Q112" s="17"/>
      <c r="R112" s="17"/>
      <c r="S112" s="17"/>
    </row>
    <row r="113" spans="4:19">
      <c r="D113" s="17"/>
      <c r="E113" s="17"/>
      <c r="F113" s="45"/>
      <c r="G113" s="17"/>
      <c r="H113" s="17"/>
      <c r="I113" s="17"/>
      <c r="J113" s="17"/>
      <c r="K113" s="74" t="s">
        <v>482</v>
      </c>
      <c r="L113" s="74" t="s">
        <v>278</v>
      </c>
      <c r="M113" s="17"/>
      <c r="N113" s="17"/>
      <c r="O113" s="17"/>
      <c r="P113" s="17"/>
      <c r="Q113" s="17"/>
      <c r="R113" s="17"/>
      <c r="S113" s="17"/>
    </row>
    <row r="114" spans="4:19">
      <c r="D114" s="17"/>
      <c r="E114" s="17"/>
      <c r="F114" s="45"/>
      <c r="G114" s="17"/>
      <c r="H114" s="17"/>
      <c r="I114" s="17"/>
      <c r="J114" s="17"/>
      <c r="K114" s="74" t="s">
        <v>287</v>
      </c>
      <c r="L114" s="74" t="s">
        <v>482</v>
      </c>
      <c r="M114" s="17"/>
      <c r="N114" s="17"/>
      <c r="O114" s="17"/>
      <c r="P114" s="17"/>
      <c r="Q114" s="17"/>
      <c r="R114" s="17"/>
      <c r="S114" s="17"/>
    </row>
    <row r="115" spans="4:19">
      <c r="D115" s="17"/>
      <c r="E115" s="17"/>
      <c r="F115" s="45"/>
      <c r="G115" s="17"/>
      <c r="H115" s="17"/>
      <c r="I115" s="17"/>
      <c r="J115" s="17"/>
      <c r="K115" s="74" t="s">
        <v>290</v>
      </c>
      <c r="L115" s="74" t="s">
        <v>287</v>
      </c>
      <c r="M115" s="17"/>
      <c r="N115" s="17"/>
      <c r="O115" s="17"/>
      <c r="P115" s="17"/>
      <c r="Q115" s="17"/>
      <c r="R115" s="17"/>
      <c r="S115" s="17"/>
    </row>
    <row r="116" spans="4:19">
      <c r="D116" s="17"/>
      <c r="E116" s="17"/>
      <c r="F116" s="45"/>
      <c r="G116" s="17"/>
      <c r="H116" s="17"/>
      <c r="I116" s="17"/>
      <c r="J116" s="17"/>
      <c r="K116" s="74" t="s">
        <v>293</v>
      </c>
      <c r="L116" s="74" t="s">
        <v>290</v>
      </c>
      <c r="M116" s="17"/>
      <c r="N116" s="17"/>
      <c r="O116" s="17"/>
      <c r="P116" s="17"/>
      <c r="Q116" s="17"/>
      <c r="R116" s="17"/>
      <c r="S116" s="17"/>
    </row>
    <row r="117" spans="4:19">
      <c r="D117" s="17"/>
      <c r="E117" s="17"/>
      <c r="F117" s="45"/>
      <c r="G117" s="17"/>
      <c r="H117" s="17"/>
      <c r="I117" s="17"/>
      <c r="J117" s="17"/>
      <c r="K117" s="74" t="s">
        <v>296</v>
      </c>
      <c r="L117" s="74" t="s">
        <v>293</v>
      </c>
      <c r="M117" s="17"/>
      <c r="N117" s="17"/>
      <c r="O117" s="17"/>
      <c r="P117" s="17"/>
      <c r="Q117" s="17"/>
      <c r="R117" s="17"/>
      <c r="S117" s="17"/>
    </row>
    <row r="118" spans="4:19">
      <c r="D118" s="17"/>
      <c r="E118" s="17"/>
      <c r="F118" s="45"/>
      <c r="G118" s="17"/>
      <c r="H118" s="17"/>
      <c r="I118" s="17"/>
      <c r="J118" s="17"/>
      <c r="K118" s="82" t="s">
        <v>483</v>
      </c>
      <c r="L118" s="74" t="s">
        <v>296</v>
      </c>
      <c r="M118" s="17"/>
      <c r="N118" s="17"/>
      <c r="O118" s="17"/>
      <c r="P118" s="17"/>
      <c r="Q118" s="17"/>
      <c r="R118" s="17"/>
      <c r="S118" s="17"/>
    </row>
    <row r="119" spans="4:19">
      <c r="D119" s="17"/>
      <c r="E119" s="17"/>
      <c r="F119" s="45"/>
      <c r="G119" s="17"/>
      <c r="H119" s="17"/>
      <c r="I119" s="17"/>
      <c r="J119" s="17"/>
      <c r="K119" s="82" t="s">
        <v>299</v>
      </c>
      <c r="L119" s="82" t="s">
        <v>483</v>
      </c>
      <c r="M119" s="17"/>
      <c r="N119" s="17"/>
      <c r="O119" s="17"/>
      <c r="P119" s="17"/>
      <c r="Q119" s="17"/>
      <c r="R119" s="17"/>
      <c r="S119" s="17"/>
    </row>
    <row r="120" spans="4:19">
      <c r="D120" s="17"/>
      <c r="E120" s="17"/>
      <c r="F120" s="45"/>
      <c r="G120" s="17"/>
      <c r="H120" s="17"/>
      <c r="I120" s="17"/>
      <c r="J120" s="17"/>
      <c r="K120" s="83" t="s">
        <v>302</v>
      </c>
      <c r="L120" s="82" t="s">
        <v>299</v>
      </c>
      <c r="M120" s="17"/>
      <c r="N120" s="17"/>
      <c r="O120" s="17"/>
      <c r="P120" s="17"/>
      <c r="Q120" s="17"/>
      <c r="R120" s="17"/>
      <c r="S120" s="17"/>
    </row>
    <row r="121" spans="4:19">
      <c r="D121" s="17"/>
      <c r="E121" s="17"/>
      <c r="F121" s="45"/>
      <c r="G121" s="17"/>
      <c r="H121" s="17"/>
      <c r="I121" s="17"/>
      <c r="J121" s="17"/>
      <c r="K121" s="82" t="s">
        <v>311</v>
      </c>
      <c r="L121" s="83" t="s">
        <v>302</v>
      </c>
      <c r="M121" s="17"/>
      <c r="N121" s="17"/>
      <c r="O121" s="17"/>
      <c r="P121" s="17"/>
      <c r="Q121" s="17"/>
      <c r="R121" s="17"/>
      <c r="S121" s="17"/>
    </row>
    <row r="122" spans="4:19">
      <c r="D122" s="17"/>
      <c r="E122" s="17"/>
      <c r="F122" s="45"/>
      <c r="G122" s="17"/>
      <c r="H122" s="17"/>
      <c r="I122" s="17"/>
      <c r="J122" s="17"/>
      <c r="K122" s="82" t="s">
        <v>314</v>
      </c>
      <c r="L122" s="82" t="s">
        <v>311</v>
      </c>
      <c r="M122" s="17"/>
      <c r="N122" s="17"/>
      <c r="O122" s="17"/>
      <c r="P122" s="17"/>
      <c r="Q122" s="17"/>
      <c r="R122" s="17"/>
      <c r="S122" s="17"/>
    </row>
    <row r="123" spans="4:19">
      <c r="D123" s="17"/>
      <c r="E123" s="17"/>
      <c r="F123" s="45"/>
      <c r="G123" s="17"/>
      <c r="H123" s="17"/>
      <c r="I123" s="17"/>
      <c r="J123" s="17"/>
      <c r="K123" s="82" t="s">
        <v>680</v>
      </c>
      <c r="L123" s="82" t="s">
        <v>314</v>
      </c>
      <c r="M123" s="17"/>
      <c r="N123" s="17"/>
      <c r="O123" s="17"/>
      <c r="P123" s="17"/>
      <c r="Q123" s="17"/>
      <c r="R123" s="17"/>
      <c r="S123" s="17"/>
    </row>
    <row r="124" spans="4:19">
      <c r="D124" s="17"/>
      <c r="E124" s="17"/>
      <c r="F124" s="45"/>
      <c r="G124" s="17"/>
      <c r="H124" s="17"/>
      <c r="I124" s="17"/>
      <c r="J124" s="17"/>
      <c r="K124" s="82" t="s">
        <v>317</v>
      </c>
      <c r="L124" s="82" t="s">
        <v>680</v>
      </c>
      <c r="M124" s="17"/>
      <c r="N124" s="17"/>
      <c r="O124" s="17"/>
      <c r="P124" s="17"/>
      <c r="Q124" s="17"/>
      <c r="R124" s="17"/>
      <c r="S124" s="17"/>
    </row>
    <row r="125" spans="4:19">
      <c r="D125" s="17"/>
      <c r="E125" s="17"/>
      <c r="F125" s="45"/>
      <c r="G125" s="17"/>
      <c r="H125" s="17"/>
      <c r="I125" s="17"/>
      <c r="J125" s="17"/>
      <c r="K125" s="82" t="s">
        <v>484</v>
      </c>
      <c r="L125" s="82" t="s">
        <v>317</v>
      </c>
      <c r="M125" s="17"/>
      <c r="N125" s="17"/>
      <c r="O125" s="17"/>
      <c r="P125" s="17"/>
      <c r="Q125" s="17"/>
      <c r="R125" s="17"/>
      <c r="S125" s="17"/>
    </row>
    <row r="126" spans="4:19">
      <c r="D126" s="17"/>
      <c r="E126" s="17"/>
      <c r="F126" s="45"/>
      <c r="G126" s="17"/>
      <c r="H126" s="17"/>
      <c r="I126" s="17"/>
      <c r="J126" s="17"/>
      <c r="K126" s="83" t="s">
        <v>681</v>
      </c>
      <c r="L126" s="82" t="s">
        <v>484</v>
      </c>
      <c r="M126" s="17"/>
      <c r="N126" s="17"/>
      <c r="O126" s="17"/>
      <c r="P126" s="17"/>
      <c r="Q126" s="17"/>
      <c r="R126" s="17"/>
      <c r="S126" s="17"/>
    </row>
    <row r="127" spans="4:19">
      <c r="D127" s="17"/>
      <c r="E127" s="17"/>
      <c r="F127" s="45"/>
      <c r="G127" s="17"/>
      <c r="H127" s="17"/>
      <c r="I127" s="17"/>
      <c r="J127" s="17"/>
      <c r="K127" s="82" t="s">
        <v>485</v>
      </c>
      <c r="L127" s="83" t="s">
        <v>681</v>
      </c>
      <c r="M127" s="17"/>
      <c r="N127" s="17"/>
      <c r="O127" s="17"/>
      <c r="P127" s="17"/>
      <c r="Q127" s="17"/>
      <c r="R127" s="17"/>
      <c r="S127" s="17"/>
    </row>
    <row r="128" spans="4:19">
      <c r="D128" s="17"/>
      <c r="E128" s="17"/>
      <c r="F128" s="45"/>
      <c r="G128" s="17"/>
      <c r="H128" s="17"/>
      <c r="I128" s="17"/>
      <c r="J128" s="17"/>
      <c r="K128" s="82" t="s">
        <v>320</v>
      </c>
      <c r="L128" s="82" t="s">
        <v>485</v>
      </c>
      <c r="M128" s="17"/>
      <c r="N128" s="17"/>
      <c r="O128" s="17"/>
      <c r="P128" s="17"/>
      <c r="Q128" s="17"/>
      <c r="R128" s="17"/>
      <c r="S128" s="17"/>
    </row>
    <row r="129" spans="4:19">
      <c r="D129" s="17"/>
      <c r="E129" s="17"/>
      <c r="F129" s="45"/>
      <c r="G129" s="17"/>
      <c r="H129" s="17"/>
      <c r="I129" s="17"/>
      <c r="J129" s="17"/>
      <c r="K129" s="83" t="s">
        <v>682</v>
      </c>
      <c r="L129" s="82" t="s">
        <v>320</v>
      </c>
      <c r="M129" s="17"/>
      <c r="N129" s="17"/>
      <c r="O129" s="17"/>
      <c r="P129" s="17"/>
      <c r="Q129" s="17"/>
      <c r="R129" s="17"/>
      <c r="S129" s="17"/>
    </row>
    <row r="130" spans="4:19">
      <c r="D130" s="17"/>
      <c r="E130" s="17"/>
      <c r="F130" s="45"/>
      <c r="G130" s="17"/>
      <c r="H130" s="17"/>
      <c r="I130" s="17"/>
      <c r="J130" s="17"/>
      <c r="K130" s="82" t="s">
        <v>486</v>
      </c>
      <c r="L130" s="83" t="s">
        <v>682</v>
      </c>
      <c r="M130" s="17"/>
      <c r="N130" s="17"/>
      <c r="O130" s="17"/>
      <c r="P130" s="17"/>
      <c r="Q130" s="17"/>
      <c r="R130" s="17"/>
      <c r="S130" s="17"/>
    </row>
    <row r="131" spans="4:19">
      <c r="D131" s="17"/>
      <c r="E131" s="17"/>
      <c r="F131" s="45"/>
      <c r="G131" s="17"/>
      <c r="H131" s="17"/>
      <c r="I131" s="17"/>
      <c r="J131" s="17"/>
      <c r="K131" s="82" t="s">
        <v>487</v>
      </c>
      <c r="L131" s="82" t="s">
        <v>486</v>
      </c>
      <c r="M131" s="17"/>
      <c r="N131" s="17"/>
      <c r="O131" s="17"/>
      <c r="P131" s="17"/>
      <c r="Q131" s="17"/>
      <c r="R131" s="17"/>
      <c r="S131" s="17"/>
    </row>
    <row r="132" spans="4:19">
      <c r="D132" s="17"/>
      <c r="E132" s="17"/>
      <c r="F132" s="45"/>
      <c r="G132" s="17"/>
      <c r="H132" s="17"/>
      <c r="I132" s="17"/>
      <c r="J132" s="17"/>
      <c r="K132" s="82" t="s">
        <v>488</v>
      </c>
      <c r="L132" s="82" t="s">
        <v>487</v>
      </c>
      <c r="M132" s="17"/>
      <c r="N132" s="17"/>
      <c r="O132" s="17"/>
      <c r="P132" s="17"/>
      <c r="Q132" s="17"/>
      <c r="R132" s="17"/>
      <c r="S132" s="17"/>
    </row>
    <row r="133" spans="4:19">
      <c r="D133" s="17"/>
      <c r="E133" s="17"/>
      <c r="F133" s="45"/>
      <c r="G133" s="17"/>
      <c r="H133" s="17"/>
      <c r="I133" s="17"/>
      <c r="J133" s="17"/>
      <c r="K133" s="82" t="s">
        <v>489</v>
      </c>
      <c r="L133" s="82" t="s">
        <v>488</v>
      </c>
      <c r="M133" s="17"/>
      <c r="N133" s="17"/>
      <c r="O133" s="17"/>
      <c r="P133" s="17"/>
      <c r="Q133" s="17"/>
      <c r="R133" s="17"/>
      <c r="S133" s="17"/>
    </row>
    <row r="134" spans="4:19">
      <c r="D134" s="17"/>
      <c r="E134" s="17"/>
      <c r="F134" s="45"/>
      <c r="G134" s="17"/>
      <c r="H134" s="17"/>
      <c r="I134" s="17"/>
      <c r="J134" s="17"/>
      <c r="K134" s="82" t="s">
        <v>490</v>
      </c>
      <c r="L134" s="82" t="s">
        <v>489</v>
      </c>
      <c r="M134" s="17"/>
      <c r="N134" s="17"/>
      <c r="O134" s="17"/>
      <c r="P134" s="17"/>
      <c r="Q134" s="17"/>
      <c r="R134" s="17"/>
      <c r="S134" s="17"/>
    </row>
    <row r="135" spans="4:19">
      <c r="D135" s="17"/>
      <c r="E135" s="17"/>
      <c r="F135" s="45"/>
      <c r="G135" s="17"/>
      <c r="H135" s="17"/>
      <c r="I135" s="17"/>
      <c r="J135" s="17"/>
      <c r="K135" s="82" t="s">
        <v>491</v>
      </c>
      <c r="L135" s="82" t="s">
        <v>490</v>
      </c>
      <c r="M135" s="17"/>
      <c r="N135" s="17"/>
      <c r="O135" s="17"/>
      <c r="P135" s="17"/>
      <c r="Q135" s="17"/>
      <c r="R135" s="17"/>
      <c r="S135" s="17"/>
    </row>
    <row r="136" spans="4:19">
      <c r="D136" s="17"/>
      <c r="E136" s="17"/>
      <c r="F136" s="45"/>
      <c r="G136" s="17"/>
      <c r="H136" s="17"/>
      <c r="I136" s="17"/>
      <c r="J136" s="17"/>
      <c r="K136" s="82" t="s">
        <v>492</v>
      </c>
      <c r="L136" s="82" t="s">
        <v>491</v>
      </c>
      <c r="M136" s="17"/>
      <c r="N136" s="17"/>
      <c r="O136" s="17"/>
      <c r="P136" s="17"/>
      <c r="Q136" s="17"/>
      <c r="R136" s="17"/>
      <c r="S136" s="17"/>
    </row>
    <row r="137" spans="4:19">
      <c r="D137" s="17"/>
      <c r="E137" s="17"/>
      <c r="F137" s="45"/>
      <c r="G137" s="17"/>
      <c r="H137" s="17"/>
      <c r="I137" s="17"/>
      <c r="J137" s="17"/>
      <c r="K137" s="82" t="s">
        <v>493</v>
      </c>
      <c r="L137" s="82" t="s">
        <v>492</v>
      </c>
      <c r="M137" s="17"/>
      <c r="N137" s="17"/>
      <c r="O137" s="17"/>
      <c r="P137" s="17"/>
      <c r="Q137" s="17"/>
      <c r="R137" s="17"/>
      <c r="S137" s="17"/>
    </row>
    <row r="138" spans="4:19">
      <c r="D138" s="17"/>
      <c r="E138" s="17"/>
      <c r="F138" s="45"/>
      <c r="G138" s="17"/>
      <c r="H138" s="17"/>
      <c r="I138" s="17"/>
      <c r="J138" s="17"/>
      <c r="K138" s="84" t="s">
        <v>325</v>
      </c>
      <c r="L138" s="82" t="s">
        <v>493</v>
      </c>
      <c r="M138" s="17"/>
      <c r="N138" s="17"/>
      <c r="O138" s="17"/>
      <c r="P138" s="17"/>
      <c r="Q138" s="17"/>
      <c r="R138" s="17"/>
      <c r="S138" s="17"/>
    </row>
    <row r="139" spans="4:19">
      <c r="D139" s="17"/>
      <c r="E139" s="17"/>
      <c r="F139" s="45"/>
      <c r="G139" s="17"/>
      <c r="H139" s="17"/>
      <c r="I139" s="17"/>
      <c r="J139" s="17"/>
      <c r="K139" s="82" t="s">
        <v>494</v>
      </c>
      <c r="L139" s="84" t="s">
        <v>325</v>
      </c>
      <c r="M139" s="17"/>
      <c r="N139" s="17"/>
      <c r="O139" s="17"/>
      <c r="P139" s="17"/>
      <c r="Q139" s="17"/>
      <c r="R139" s="17"/>
      <c r="S139" s="17"/>
    </row>
    <row r="140" spans="4:19">
      <c r="D140" s="17"/>
      <c r="E140" s="17"/>
      <c r="F140" s="45"/>
      <c r="G140" s="17"/>
      <c r="H140" s="17"/>
      <c r="I140" s="17"/>
      <c r="J140" s="17"/>
      <c r="K140" s="82" t="s">
        <v>495</v>
      </c>
      <c r="L140" s="82" t="s">
        <v>494</v>
      </c>
      <c r="M140" s="17"/>
      <c r="N140" s="17"/>
      <c r="O140" s="17"/>
      <c r="P140" s="17"/>
      <c r="Q140" s="17"/>
      <c r="R140" s="17"/>
      <c r="S140" s="17"/>
    </row>
    <row r="141" spans="4:19">
      <c r="D141" s="17"/>
      <c r="E141" s="17"/>
      <c r="F141" s="45"/>
      <c r="G141" s="17"/>
      <c r="H141" s="17"/>
      <c r="I141" s="17"/>
      <c r="J141" s="17"/>
      <c r="K141" s="82" t="s">
        <v>496</v>
      </c>
      <c r="L141" s="82" t="s">
        <v>495</v>
      </c>
      <c r="M141" s="17"/>
      <c r="N141" s="17"/>
      <c r="O141" s="17"/>
      <c r="P141" s="17"/>
      <c r="Q141" s="17"/>
      <c r="R141" s="17"/>
      <c r="S141" s="17"/>
    </row>
    <row r="142" spans="4:19">
      <c r="D142" s="17"/>
      <c r="E142" s="17"/>
      <c r="F142" s="45"/>
      <c r="G142" s="17"/>
      <c r="H142" s="17"/>
      <c r="I142" s="17"/>
      <c r="J142" s="17"/>
      <c r="K142" s="82" t="s">
        <v>327</v>
      </c>
      <c r="L142" s="82" t="s">
        <v>496</v>
      </c>
      <c r="M142" s="17"/>
      <c r="N142" s="17"/>
      <c r="O142" s="17"/>
      <c r="P142" s="17"/>
      <c r="Q142" s="17"/>
      <c r="R142" s="17"/>
      <c r="S142" s="17"/>
    </row>
    <row r="143" spans="4:19">
      <c r="D143" s="17"/>
      <c r="E143" s="17"/>
      <c r="F143" s="45"/>
      <c r="G143" s="17"/>
      <c r="H143" s="17"/>
      <c r="I143" s="17"/>
      <c r="J143" s="17"/>
      <c r="K143" s="82" t="s">
        <v>497</v>
      </c>
      <c r="L143" s="82" t="s">
        <v>327</v>
      </c>
      <c r="M143" s="17"/>
      <c r="N143" s="17"/>
      <c r="O143" s="17"/>
      <c r="P143" s="17"/>
      <c r="Q143" s="17"/>
      <c r="R143" s="17"/>
      <c r="S143" s="17"/>
    </row>
    <row r="144" spans="4:19">
      <c r="D144" s="17"/>
      <c r="E144" s="17"/>
      <c r="F144" s="45"/>
      <c r="G144" s="17"/>
      <c r="H144" s="17"/>
      <c r="I144" s="17"/>
      <c r="J144" s="17"/>
      <c r="K144" s="82" t="s">
        <v>498</v>
      </c>
      <c r="L144" s="82" t="s">
        <v>497</v>
      </c>
      <c r="M144" s="17"/>
      <c r="N144" s="17"/>
      <c r="O144" s="17"/>
      <c r="P144" s="17"/>
      <c r="Q144" s="17"/>
      <c r="R144" s="17"/>
      <c r="S144" s="17"/>
    </row>
    <row r="145" spans="4:19">
      <c r="D145" s="17"/>
      <c r="E145" s="17"/>
      <c r="F145" s="45"/>
      <c r="G145" s="17"/>
      <c r="H145" s="17"/>
      <c r="I145" s="17"/>
      <c r="J145" s="17"/>
      <c r="K145" s="82" t="s">
        <v>329</v>
      </c>
      <c r="L145" s="82" t="s">
        <v>498</v>
      </c>
      <c r="M145" s="17"/>
      <c r="N145" s="17"/>
      <c r="O145" s="17"/>
      <c r="P145" s="17"/>
      <c r="Q145" s="17"/>
      <c r="R145" s="17"/>
      <c r="S145" s="17"/>
    </row>
    <row r="146" spans="4:19">
      <c r="D146" s="17"/>
      <c r="E146" s="17"/>
      <c r="F146" s="45"/>
      <c r="G146" s="17"/>
      <c r="H146" s="17"/>
      <c r="I146" s="17"/>
      <c r="J146" s="17"/>
      <c r="K146" s="82" t="s">
        <v>331</v>
      </c>
      <c r="L146" s="82" t="s">
        <v>329</v>
      </c>
      <c r="M146" s="17"/>
      <c r="N146" s="17"/>
      <c r="O146" s="17"/>
      <c r="P146" s="17"/>
      <c r="Q146" s="17"/>
      <c r="R146" s="17"/>
      <c r="S146" s="17"/>
    </row>
    <row r="147" spans="4:19">
      <c r="D147" s="17"/>
      <c r="E147" s="17"/>
      <c r="F147" s="45"/>
      <c r="G147" s="17"/>
      <c r="H147" s="17"/>
      <c r="I147" s="17"/>
      <c r="J147" s="17"/>
      <c r="K147" s="74" t="s">
        <v>499</v>
      </c>
      <c r="L147" s="82" t="s">
        <v>331</v>
      </c>
      <c r="M147" s="17"/>
      <c r="N147" s="17"/>
      <c r="O147" s="17"/>
      <c r="P147" s="17"/>
      <c r="Q147" s="17"/>
      <c r="R147" s="17"/>
      <c r="S147" s="17"/>
    </row>
    <row r="148" spans="4:19">
      <c r="D148" s="17"/>
      <c r="E148" s="17"/>
      <c r="F148" s="45"/>
      <c r="G148" s="17"/>
      <c r="H148" s="17"/>
      <c r="I148" s="17"/>
      <c r="J148" s="17"/>
      <c r="K148" s="74" t="s">
        <v>500</v>
      </c>
      <c r="L148" s="74" t="s">
        <v>499</v>
      </c>
      <c r="M148" s="17"/>
      <c r="N148" s="17"/>
      <c r="O148" s="17"/>
      <c r="P148" s="17"/>
      <c r="Q148" s="17"/>
      <c r="R148" s="17"/>
      <c r="S148" s="17"/>
    </row>
    <row r="149" spans="4:19">
      <c r="D149" s="17"/>
      <c r="E149" s="17"/>
      <c r="F149" s="45"/>
      <c r="G149" s="17"/>
      <c r="H149" s="17"/>
      <c r="I149" s="17"/>
      <c r="J149" s="17"/>
      <c r="K149" s="74" t="s">
        <v>501</v>
      </c>
      <c r="L149" s="74" t="s">
        <v>500</v>
      </c>
      <c r="M149" s="17"/>
      <c r="N149" s="17"/>
      <c r="O149" s="17"/>
      <c r="P149" s="17"/>
      <c r="Q149" s="17"/>
      <c r="R149" s="17"/>
      <c r="S149" s="17"/>
    </row>
    <row r="150" spans="4:19">
      <c r="D150" s="17"/>
      <c r="E150" s="17"/>
      <c r="F150" s="45"/>
      <c r="G150" s="17"/>
      <c r="H150" s="17"/>
      <c r="I150" s="17"/>
      <c r="J150" s="17"/>
      <c r="K150" s="74" t="s">
        <v>502</v>
      </c>
      <c r="L150" s="74" t="s">
        <v>501</v>
      </c>
      <c r="M150" s="17"/>
      <c r="N150" s="17"/>
      <c r="O150" s="17"/>
      <c r="P150" s="17"/>
      <c r="Q150" s="17"/>
      <c r="R150" s="17"/>
      <c r="S150" s="17"/>
    </row>
    <row r="151" spans="4:19">
      <c r="D151" s="17"/>
      <c r="E151" s="17"/>
      <c r="F151" s="45"/>
      <c r="G151" s="17"/>
      <c r="H151" s="17"/>
      <c r="I151" s="17"/>
      <c r="J151" s="17"/>
      <c r="K151" s="74" t="s">
        <v>503</v>
      </c>
      <c r="L151" s="74" t="s">
        <v>502</v>
      </c>
      <c r="M151" s="17"/>
      <c r="N151" s="17"/>
      <c r="O151" s="17"/>
      <c r="P151" s="17"/>
      <c r="Q151" s="17"/>
      <c r="R151" s="17"/>
      <c r="S151" s="17"/>
    </row>
    <row r="152" spans="4:19">
      <c r="D152" s="17"/>
      <c r="E152" s="17"/>
      <c r="F152" s="45"/>
      <c r="G152" s="17"/>
      <c r="H152" s="17"/>
      <c r="I152" s="17"/>
      <c r="J152" s="17"/>
      <c r="K152" s="74" t="s">
        <v>333</v>
      </c>
      <c r="L152" s="74" t="s">
        <v>503</v>
      </c>
      <c r="M152" s="17"/>
      <c r="N152" s="17"/>
      <c r="O152" s="17"/>
      <c r="P152" s="17"/>
      <c r="Q152" s="17"/>
      <c r="R152" s="17"/>
      <c r="S152" s="17"/>
    </row>
    <row r="153" spans="4:19">
      <c r="D153" s="17"/>
      <c r="E153" s="17"/>
      <c r="F153" s="45"/>
      <c r="G153" s="17"/>
      <c r="H153" s="17"/>
      <c r="I153" s="17"/>
      <c r="J153" s="17"/>
      <c r="K153" s="74" t="s">
        <v>504</v>
      </c>
      <c r="L153" s="74" t="s">
        <v>333</v>
      </c>
      <c r="M153" s="17"/>
      <c r="N153" s="17"/>
      <c r="O153" s="17"/>
      <c r="P153" s="17"/>
      <c r="Q153" s="17"/>
      <c r="R153" s="17"/>
      <c r="S153" s="17"/>
    </row>
    <row r="154" spans="4:19" ht="15">
      <c r="D154" s="17"/>
      <c r="E154" s="17"/>
      <c r="F154" s="45"/>
      <c r="G154" s="17"/>
      <c r="H154" s="17"/>
      <c r="I154" s="17"/>
      <c r="J154" s="17"/>
      <c r="K154" s="79" t="s">
        <v>683</v>
      </c>
      <c r="L154" s="74" t="s">
        <v>504</v>
      </c>
      <c r="M154" s="17"/>
      <c r="N154" s="17"/>
      <c r="O154" s="17"/>
      <c r="P154" s="17"/>
      <c r="Q154" s="17"/>
      <c r="R154" s="17"/>
      <c r="S154" s="17"/>
    </row>
    <row r="155" spans="4:19" ht="15">
      <c r="D155" s="17"/>
      <c r="E155" s="17"/>
      <c r="F155" s="45"/>
      <c r="G155" s="17"/>
      <c r="H155" s="17"/>
      <c r="I155" s="17"/>
      <c r="J155" s="17"/>
      <c r="K155" s="74" t="s">
        <v>505</v>
      </c>
      <c r="L155" s="79" t="s">
        <v>683</v>
      </c>
      <c r="M155" s="17"/>
      <c r="N155" s="17"/>
      <c r="O155" s="17"/>
      <c r="P155" s="17"/>
      <c r="Q155" s="17"/>
      <c r="R155" s="17"/>
      <c r="S155" s="17"/>
    </row>
    <row r="156" spans="4:19">
      <c r="D156" s="17"/>
      <c r="E156" s="17"/>
      <c r="F156" s="45"/>
      <c r="G156" s="17"/>
      <c r="H156" s="17"/>
      <c r="I156" s="17"/>
      <c r="J156" s="17"/>
      <c r="K156" s="74" t="s">
        <v>506</v>
      </c>
      <c r="L156" s="74" t="s">
        <v>505</v>
      </c>
      <c r="M156" s="17"/>
      <c r="N156" s="17"/>
      <c r="O156" s="17"/>
      <c r="P156" s="17"/>
      <c r="Q156" s="17"/>
      <c r="R156" s="17"/>
      <c r="S156" s="17"/>
    </row>
    <row r="157" spans="4:19">
      <c r="D157" s="17"/>
      <c r="E157" s="17"/>
      <c r="F157" s="45"/>
      <c r="G157" s="17"/>
      <c r="H157" s="17"/>
      <c r="I157" s="17"/>
      <c r="J157" s="17"/>
      <c r="K157" s="74" t="s">
        <v>507</v>
      </c>
      <c r="L157" s="74" t="s">
        <v>506</v>
      </c>
      <c r="M157" s="17"/>
      <c r="N157" s="17"/>
      <c r="O157" s="17"/>
      <c r="P157" s="17"/>
      <c r="Q157" s="17"/>
      <c r="R157" s="17"/>
      <c r="S157" s="17"/>
    </row>
    <row r="158" spans="4:19">
      <c r="D158" s="17"/>
      <c r="E158" s="17"/>
      <c r="F158" s="45"/>
      <c r="G158" s="17"/>
      <c r="H158" s="17"/>
      <c r="I158" s="17"/>
      <c r="J158" s="17"/>
      <c r="K158" s="74" t="s">
        <v>508</v>
      </c>
      <c r="L158" s="74" t="s">
        <v>507</v>
      </c>
      <c r="M158" s="17"/>
      <c r="N158" s="17"/>
      <c r="O158" s="17"/>
      <c r="P158" s="17"/>
      <c r="Q158" s="17"/>
      <c r="R158" s="17"/>
      <c r="S158" s="17"/>
    </row>
    <row r="159" spans="4:19">
      <c r="D159" s="17"/>
      <c r="E159" s="17"/>
      <c r="F159" s="45"/>
      <c r="G159" s="17"/>
      <c r="H159" s="17"/>
      <c r="I159" s="17"/>
      <c r="J159" s="17"/>
      <c r="K159" s="74" t="s">
        <v>509</v>
      </c>
      <c r="L159" s="74" t="s">
        <v>508</v>
      </c>
      <c r="M159" s="17"/>
      <c r="N159" s="17"/>
      <c r="O159" s="17"/>
      <c r="P159" s="17"/>
      <c r="Q159" s="17"/>
      <c r="R159" s="17"/>
      <c r="S159" s="17"/>
    </row>
    <row r="160" spans="4:19">
      <c r="D160" s="17"/>
      <c r="E160" s="17"/>
      <c r="F160" s="45"/>
      <c r="G160" s="17"/>
      <c r="H160" s="17"/>
      <c r="I160" s="17"/>
      <c r="J160" s="17"/>
      <c r="K160" s="74" t="s">
        <v>335</v>
      </c>
      <c r="L160" s="74" t="s">
        <v>509</v>
      </c>
      <c r="M160" s="17"/>
      <c r="N160" s="17"/>
      <c r="O160" s="17"/>
      <c r="P160" s="17"/>
      <c r="Q160" s="17"/>
      <c r="R160" s="17"/>
      <c r="S160" s="17"/>
    </row>
    <row r="161" spans="4:19">
      <c r="D161" s="17"/>
      <c r="E161" s="17"/>
      <c r="F161" s="45"/>
      <c r="G161" s="17"/>
      <c r="H161" s="17"/>
      <c r="I161" s="17"/>
      <c r="J161" s="17"/>
      <c r="K161" s="74" t="s">
        <v>337</v>
      </c>
      <c r="L161" s="74" t="s">
        <v>335</v>
      </c>
      <c r="M161" s="17"/>
      <c r="N161" s="17"/>
      <c r="O161" s="17"/>
      <c r="P161" s="17"/>
      <c r="Q161" s="17"/>
      <c r="R161" s="17"/>
      <c r="S161" s="17"/>
    </row>
    <row r="162" spans="4:19">
      <c r="D162" s="12"/>
      <c r="E162" s="12"/>
      <c r="F162" s="47"/>
      <c r="K162" s="74" t="s">
        <v>339</v>
      </c>
      <c r="L162" s="74" t="s">
        <v>337</v>
      </c>
    </row>
    <row r="163" spans="4:19">
      <c r="D163" s="12"/>
      <c r="E163" s="12"/>
      <c r="F163" s="47"/>
      <c r="K163" s="74" t="s">
        <v>341</v>
      </c>
      <c r="L163" s="74" t="s">
        <v>339</v>
      </c>
    </row>
    <row r="164" spans="4:19">
      <c r="D164" s="12"/>
      <c r="E164" s="12"/>
      <c r="F164" s="47"/>
      <c r="K164" s="74" t="s">
        <v>343</v>
      </c>
      <c r="L164" s="74" t="s">
        <v>341</v>
      </c>
    </row>
    <row r="165" spans="4:19">
      <c r="D165" s="12"/>
      <c r="E165" s="12"/>
      <c r="F165" s="47"/>
      <c r="K165" s="74" t="s">
        <v>345</v>
      </c>
      <c r="L165" s="74" t="s">
        <v>343</v>
      </c>
    </row>
    <row r="166" spans="4:19">
      <c r="D166" s="12"/>
      <c r="E166" s="12"/>
      <c r="F166" s="47"/>
      <c r="K166" s="85" t="s">
        <v>347</v>
      </c>
      <c r="L166" s="74" t="s">
        <v>345</v>
      </c>
    </row>
    <row r="167" spans="4:19">
      <c r="D167" s="12"/>
      <c r="E167" s="12"/>
      <c r="F167" s="47"/>
      <c r="K167" s="85" t="s">
        <v>348</v>
      </c>
      <c r="L167" s="85" t="s">
        <v>347</v>
      </c>
    </row>
    <row r="168" spans="4:19">
      <c r="D168" s="12"/>
      <c r="E168" s="12"/>
      <c r="F168" s="47"/>
      <c r="K168" s="85" t="s">
        <v>510</v>
      </c>
      <c r="L168" s="85" t="s">
        <v>348</v>
      </c>
    </row>
    <row r="169" spans="4:19">
      <c r="D169" s="12"/>
      <c r="E169" s="12"/>
      <c r="F169" s="47"/>
      <c r="K169" s="85" t="s">
        <v>511</v>
      </c>
      <c r="L169" s="85" t="s">
        <v>510</v>
      </c>
    </row>
    <row r="170" spans="4:19">
      <c r="D170" s="12"/>
      <c r="E170" s="12"/>
      <c r="F170" s="47"/>
      <c r="K170" s="85" t="s">
        <v>512</v>
      </c>
      <c r="L170" s="85" t="s">
        <v>511</v>
      </c>
    </row>
    <row r="171" spans="4:19">
      <c r="D171" s="12"/>
      <c r="E171" s="12"/>
      <c r="F171" s="47"/>
      <c r="K171" s="85" t="s">
        <v>513</v>
      </c>
      <c r="L171" s="85" t="s">
        <v>512</v>
      </c>
    </row>
    <row r="172" spans="4:19">
      <c r="D172" s="12"/>
      <c r="E172" s="12"/>
      <c r="F172" s="47"/>
      <c r="K172" s="85" t="s">
        <v>514</v>
      </c>
      <c r="L172" s="85" t="s">
        <v>513</v>
      </c>
    </row>
    <row r="173" spans="4:19">
      <c r="D173" s="12"/>
      <c r="E173" s="12"/>
      <c r="F173" s="47"/>
      <c r="K173" s="85" t="s">
        <v>515</v>
      </c>
      <c r="L173" s="85" t="s">
        <v>514</v>
      </c>
    </row>
    <row r="174" spans="4:19">
      <c r="D174" s="12"/>
      <c r="E174" s="12"/>
      <c r="F174" s="47"/>
      <c r="K174" s="85" t="s">
        <v>350</v>
      </c>
      <c r="L174" s="85" t="s">
        <v>515</v>
      </c>
    </row>
    <row r="175" spans="4:19">
      <c r="D175" s="12"/>
      <c r="E175" s="12"/>
      <c r="F175" s="47"/>
      <c r="K175" s="85" t="s">
        <v>516</v>
      </c>
      <c r="L175" s="85" t="s">
        <v>350</v>
      </c>
    </row>
    <row r="176" spans="4:19">
      <c r="D176" s="12"/>
      <c r="E176" s="12"/>
      <c r="F176" s="47"/>
      <c r="K176" s="85" t="s">
        <v>354</v>
      </c>
      <c r="L176" s="85" t="s">
        <v>516</v>
      </c>
    </row>
    <row r="177" spans="4:12">
      <c r="D177" s="12"/>
      <c r="E177" s="12"/>
      <c r="F177" s="47"/>
      <c r="K177" s="85" t="s">
        <v>517</v>
      </c>
      <c r="L177" s="85" t="s">
        <v>354</v>
      </c>
    </row>
    <row r="178" spans="4:12">
      <c r="D178" s="12"/>
      <c r="E178" s="12"/>
      <c r="F178" s="47"/>
      <c r="K178" s="85" t="s">
        <v>518</v>
      </c>
      <c r="L178" s="85" t="s">
        <v>517</v>
      </c>
    </row>
    <row r="179" spans="4:12">
      <c r="D179" s="12"/>
      <c r="E179" s="12"/>
      <c r="F179" s="47"/>
      <c r="K179" s="85" t="s">
        <v>519</v>
      </c>
      <c r="L179" s="85" t="s">
        <v>518</v>
      </c>
    </row>
    <row r="180" spans="4:12">
      <c r="D180" s="12"/>
      <c r="E180" s="12"/>
      <c r="F180" s="47"/>
      <c r="K180" s="85" t="s">
        <v>356</v>
      </c>
      <c r="L180" s="85" t="s">
        <v>519</v>
      </c>
    </row>
    <row r="181" spans="4:12">
      <c r="D181" s="12"/>
      <c r="E181" s="12"/>
      <c r="F181" s="47"/>
      <c r="K181" s="85" t="s">
        <v>357</v>
      </c>
      <c r="L181" s="85" t="s">
        <v>356</v>
      </c>
    </row>
    <row r="182" spans="4:12">
      <c r="D182" s="12"/>
      <c r="E182" s="12"/>
      <c r="F182" s="47"/>
      <c r="L182" s="85" t="s">
        <v>357</v>
      </c>
    </row>
    <row r="183" spans="4:12">
      <c r="D183" s="12"/>
      <c r="E183" s="12"/>
      <c r="F183" s="47"/>
    </row>
    <row r="184" spans="4:12">
      <c r="D184" s="12"/>
      <c r="E184" s="12"/>
      <c r="F184" s="47"/>
    </row>
    <row r="185" spans="4:12">
      <c r="D185" s="12"/>
      <c r="E185" s="12"/>
      <c r="F185" s="47"/>
    </row>
    <row r="186" spans="4:12">
      <c r="D186" s="12"/>
      <c r="E186" s="12"/>
      <c r="F186" s="47"/>
    </row>
    <row r="187" spans="4:12">
      <c r="D187" s="12"/>
      <c r="E187" s="12"/>
      <c r="F187" s="47"/>
    </row>
    <row r="188" spans="4:12">
      <c r="D188" s="12"/>
      <c r="E188" s="12"/>
      <c r="F188" s="47"/>
    </row>
    <row r="189" spans="4:12">
      <c r="D189" s="12"/>
      <c r="E189" s="12"/>
      <c r="F189" s="47"/>
    </row>
    <row r="190" spans="4:12">
      <c r="D190" s="12"/>
      <c r="E190" s="12"/>
      <c r="F190" s="47"/>
    </row>
    <row r="191" spans="4:12">
      <c r="D191" s="12"/>
      <c r="E191" s="12"/>
      <c r="F191" s="47"/>
    </row>
    <row r="192" spans="4:12">
      <c r="D192" s="12"/>
      <c r="E192" s="12"/>
      <c r="F192" s="47"/>
    </row>
    <row r="193" spans="4:6">
      <c r="D193" s="12"/>
      <c r="E193" s="12"/>
      <c r="F193" s="47"/>
    </row>
    <row r="194" spans="4:6">
      <c r="D194" s="12"/>
      <c r="E194" s="12"/>
      <c r="F194" s="47"/>
    </row>
    <row r="195" spans="4:6">
      <c r="F195" s="47"/>
    </row>
    <row r="196" spans="4:6">
      <c r="F196" s="47"/>
    </row>
    <row r="197" spans="4:6">
      <c r="F197" s="47"/>
    </row>
  </sheetData>
  <conditionalFormatting sqref="F6:F95">
    <cfRule type="duplicateValues" dxfId="10" priority="1"/>
  </conditionalFormatting>
  <dataValidations count="30">
    <dataValidation type="list" allowBlank="1" showInputMessage="1" showErrorMessage="1" sqref="F38" xr:uid="{473CF54E-1EF4-4664-9711-3B3DD10F061D}">
      <formula1>$G$188:$G$224</formula1>
    </dataValidation>
    <dataValidation type="list" allowBlank="1" showInputMessage="1" showErrorMessage="1" sqref="E33" xr:uid="{69AF5D26-2D6D-493A-97E5-8BFCD3BD18B9}">
      <formula1>$F$188:$F$218</formula1>
    </dataValidation>
    <dataValidation type="list" allowBlank="1" showInputMessage="1" showErrorMessage="1" sqref="F107:F161" xr:uid="{8D6A1D24-A894-4AB8-BDB6-A3C8387694F1}">
      <formula1>$E$196:$E$769</formula1>
    </dataValidation>
    <dataValidation type="list" allowBlank="1" showInputMessage="1" showErrorMessage="1" sqref="F12" xr:uid="{E703DD81-14F7-489B-B8E0-15751EC958F7}">
      <formula1>$G$89:$G$3772</formula1>
    </dataValidation>
    <dataValidation type="list" allowBlank="1" showInputMessage="1" showErrorMessage="1" sqref="E65325:E65406 E130861:E130942 E196397:E196478 E261933:E262014 E327469:E327550 E393005:E393086 E458541:E458622 E524077:E524158 E589613:E589694 E655149:E655230 E720685:E720766 E786221:E786302 E851757:E851838 E917293:E917374 E982829:E982910" xr:uid="{A6C7BBEA-3009-4ABF-8584-B364BAD656EF}">
      <formula1>$F$220:$F$251</formula1>
    </dataValidation>
    <dataValidation type="list" allowBlank="1" showInputMessage="1" showErrorMessage="1" sqref="R65325:R65406 R130861:R130942 R196397:R196478 R261933:R262014 R327469:R327550 R393005:R393086 R458541:R458622 R524077:R524158 R589613:R589694 R655149:R655230 R720685:R720766 R786221:R786302 R851757:R851838 R917293:R917374 R982829:R982910" xr:uid="{A4DD505A-4454-4D46-B0DB-E342EA2C43C4}">
      <formula1>$S$220:$S$234</formula1>
    </dataValidation>
    <dataValidation type="list" allowBlank="1" showInputMessage="1" showErrorMessage="1" sqref="Q65325:Q65406 Q130861:Q130942 Q196397:Q196478 Q261933:Q262014 Q327469:Q327550 Q393005:Q393086 Q458541:Q458622 Q524077:Q524158 Q589613:Q589694 Q655149:Q655230 Q720685:Q720766 Q786221:Q786302 Q851757:Q851838 Q917293:Q917374 Q982829:Q982910" xr:uid="{E8B4C049-BD5D-4C31-BED7-BD4DCECD5C8E}">
      <formula1>$R$220:$R$232</formula1>
    </dataValidation>
    <dataValidation type="list" allowBlank="1" showInputMessage="1" showErrorMessage="1" sqref="P65325:P65406 P130861:P130942 P196397:P196478 P261933:P262014 P327469:P327550 P393005:P393086 P458541:P458622 P524077:P524158 P589613:P589694 P655149:P655230 P720685:P720766 P786221:P786302 P851757:P851838 P917293:P917374 P982829:P982910" xr:uid="{26B7A440-933C-4F5E-A1E4-EF2ABB1A4F45}">
      <formula1>$Q$220:$Q$236</formula1>
    </dataValidation>
    <dataValidation type="list" allowBlank="1" showInputMessage="1" showErrorMessage="1" sqref="O65325:O65406 O130861:O130942 O196397:O196478 O261933:O262014 O327469:O327550 O393005:O393086 O458541:O458622 O524077:O524158 O589613:O589694 O655149:O655230 O720685:O720766 O786221:O786302 O851757:O851838 O917293:O917374 O982829:O982910" xr:uid="{93072D88-E8E5-4191-92E8-220709C64F68}">
      <formula1>$P$220:$P$233</formula1>
    </dataValidation>
    <dataValidation type="list" allowBlank="1" showInputMessage="1" showErrorMessage="1" sqref="N65325:N65406 N130861:N130942 N196397:N196478 N261933:N262014 N327469:N327550 N393005:N393086 N458541:N458622 N524077:N524158 N589613:N589694 N655149:N655230 N720685:N720766 N786221:N786302 N851757:N851838 N917293:N917374 N982829:N982910" xr:uid="{DCE0FF13-BA84-4558-B8CB-3C2A3131BAF6}">
      <formula1>$O$220:$O$233</formula1>
    </dataValidation>
    <dataValidation type="list" allowBlank="1" showInputMessage="1" showErrorMessage="1" sqref="M65325:M65406 M130861:M130942 M196397:M196478 M261933:M262014 M327469:M327550 M393005:M393086 M458541:M458622 M524077:M524158 M589613:M589694 M655149:M655230 M720685:M720766 M786221:M786302 M851757:M851838 M917293:M917374 M982829:M982910" xr:uid="{DF47FED7-B19F-4303-AC57-1DA813D6E8BF}">
      <formula1>$N$220:$N$231</formula1>
    </dataValidation>
    <dataValidation type="list" allowBlank="1" showInputMessage="1" showErrorMessage="1" sqref="K65325:L65406 K130861:L130942 K196397:L196478 K261933:L262014 K327469:L327550 K393005:L393086 K458541:L458622 K524077:L524158 K589613:L589694 K655149:L655230 K720685:L720766 K786221:L786302 K851757:L851838 K917293:L917374 K982829:L982910" xr:uid="{290D48BA-2D62-4971-9DBB-0F246B025556}">
      <formula1>$L$220:$L$238</formula1>
    </dataValidation>
    <dataValidation type="list" allowBlank="1" showInputMessage="1" showErrorMessage="1" sqref="J65325:J65406 J130861:J130942 J196397:J196478 J261933:J262014 J327469:J327550 J393005:J393086 J458541:J458622 J524077:J524158 J589613:J589694 J655149:J655230 J720685:J720766 J786221:J786302 J851757:J851838 J917293:J917374 J982829:J982910" xr:uid="{02075297-2B31-44CB-8CF2-1153CF72B26E}">
      <formula1>$K$220</formula1>
    </dataValidation>
    <dataValidation type="list" allowBlank="1" showInputMessage="1" showErrorMessage="1" sqref="D65325:D65406 D130861:D130942 D196397:D196478 D261933:D262014 D327469:D327550 D393005:D393086 D458541:D458622 D524077:D524158 D589613:D589694 D655149:D655230 D720685:D720766 D786221:D786302 D851757:D851838 D917293:D917374 D982829:D982910" xr:uid="{0EBEDEF0-EBBF-446A-86F3-643D95D0C8FE}">
      <formula1>$E$220</formula1>
    </dataValidation>
    <dataValidation type="list" allowBlank="1" showInputMessage="1" showErrorMessage="1" sqref="H1 H65537 H131073 H196609 H262145 H327681 H393217 H458753 H524289 H589825 H655361 H720897 H786433 H851969 H917505 H983041 H65321:H65324 H130857:H130860 H196393:H196396 H261929:H261932 H327465:H327468 H393001:H393004 H458537:H458540 H524073:H524076 H589609:H589612 H655145:H655148 H720681:H720684 H786217:H786220 H851753:H851756 H917289:H917292 H982825:H982828 H982821:H982823 H65317:H65319 H130853:H130855 H196389:H196391 H261925:H261927 H327461:H327463 H392997:H392999 H458533:H458535 H524069:H524071 H589605:H589607 H655141:H655143 H720677:H720679 H786213:H786215 H851749:H851751 H917285:H917287" xr:uid="{0B625985-51EA-4B57-847D-199F51808D3F}">
      <formula1>$H$1528:$H$1538</formula1>
    </dataValidation>
    <dataValidation type="list" allowBlank="1" showInputMessage="1" showErrorMessage="1" sqref="M1 M65537 M131073 M196609 M262145 M327681 M393217 M458753 M524289 M589825 M655361 M720897 M786433 M851969 M917505 M983041 M65317:M65324 M130853:M130860 M196389:M196396 M261925:M261932 M327461:M327468 M392997:M393004 M458533:M458540 M524069:M524076 M589605:M589612 M655141:M655148 M720677:M720684 M786213:M786220 M851749:M851756 M917285:M917292 M982821:M982828" xr:uid="{7A654EB0-67A0-49A8-BE19-A45D1DA67D12}">
      <formula1>$N$1528:$N$1539</formula1>
    </dataValidation>
    <dataValidation type="list" allowBlank="1" showInputMessage="1" showErrorMessage="1" sqref="N65317:N65323 N130853:N130859 N196389:N196395 N261925:N261931 N327461:N327467 N392997:N393003 N458533:N458539 N524069:N524075 N589605:N589611 N655141:N655147 N720677:N720683 N786213:N786219 N851749:N851755 N917285:N917291 N982821:N982827" xr:uid="{CB6E3601-3569-4C11-B787-996BF9D9824B}">
      <formula1>$O$1528:$O$1541</formula1>
    </dataValidation>
    <dataValidation type="list" allowBlank="1" showInputMessage="1" showErrorMessage="1" sqref="O65317:O65323 O130853:O130859 O196389:O196395 O261925:O261931 O327461:O327467 O392997:O393003 O458533:O458539 O524069:O524075 O589605:O589611 O655141:O655147 O720677:O720683 O786213:O786219 O851749:O851755 O917285:O917291 O982821:O982827" xr:uid="{FBD351A0-81A1-467D-BE52-9884F6F73208}">
      <formula1>$P$1528:$P$1541</formula1>
    </dataValidation>
    <dataValidation type="list" allowBlank="1" showInputMessage="1" showErrorMessage="1" sqref="P65317:P65323 P130853:P130859 P196389:P196395 P261925:P261931 P327461:P327467 P392997:P393003 P458533:P458539 P524069:P524075 P589605:P589611 P655141:P655147 P720677:P720683 P786213:P786219 P851749:P851755 P917285:P917291 P982821:P982827" xr:uid="{05BD3F15-AEB0-407A-A511-03CC5B013EBE}">
      <formula1>$Q$1528:$Q$1544</formula1>
    </dataValidation>
    <dataValidation type="list" allowBlank="1" showInputMessage="1" showErrorMessage="1" sqref="Q1 Q65537 Q131073 Q196609 Q262145 Q327681 Q393217 Q458753 Q524289 Q589825 Q655361 Q720897 Q786433 Q851969 Q917505 Q983041 Q65317:Q65324 Q130853:Q130860 Q196389:Q196396 Q261925:Q261932 Q327461:Q327468 Q392997:Q393004 Q458533:Q458540 Q524069:Q524076 Q589605:Q589612 Q655141:Q655148 Q720677:Q720684 Q786213:Q786220 Q851749:Q851756 Q917285:Q917292 Q982821:Q982828" xr:uid="{5B5461BB-341A-4BF8-AD6A-4CC3CB558BE7}">
      <formula1>$R$1528:$R$1540</formula1>
    </dataValidation>
    <dataValidation type="list" allowBlank="1" showInputMessage="1" showErrorMessage="1" sqref="R1 R65537 R131073 R196609 R262145 R327681 R393217 R458753 R524289 R589825 R655361 R720897 R786433 R851969 R917505 R983041 R65317:R65324 R130853:R130860 R196389:R196396 R261925:R261932 R327461:R327468 R392997:R393004 R458533:R458540 R524069:R524076 R589605:R589612 R655141:R655148 R720677:R720684 R786213:R786220 R851749:R851756 R917285:R917292 R982821:R982828" xr:uid="{D8417682-8C54-489C-847B-63AA4C6E5070}">
      <formula1>$S$1528:$S$1542</formula1>
    </dataValidation>
    <dataValidation type="list" allowBlank="1" showInputMessage="1" showErrorMessage="1" sqref="E65317:E65324 E130853:E130860 E196389:E196396 E261925:E261932 E327461:E327468 E392997:E393004 E458533:E458540 E524069:E524076 E589605:E589612 E655141:E655148 E720677:E720684 E786213:E786220 E851749:E851756 E917285:E917292 E982821:E982828 E1 E65537 E131073 E196609 E262145 E327681 E393217 E458753 E524289 E589825 E655361 E720897 E786433 E851969 E917505 E983041 F65605:F65620 F131141:F131156 F196677:F196692 F262213:F262228 F327749:F327764 F393285:F393300 F458821:F458836 F524357:F524372 F589893:F589908 F655429:F655444 F720965:F720980 F786501:F786516 F852037:F852052 F917573:F917588 F983109:F983124" xr:uid="{F52E2057-11C3-40A7-ADF4-9C2537462F0E}">
      <formula1>$E$1528:$E$2106</formula1>
    </dataValidation>
    <dataValidation type="list" allowBlank="1" showInputMessage="1" showErrorMessage="1" sqref="F982825:F982827 F65317:F65319 F130853:F130855 F196389:F196391 F261925:F261927 F327461:F327463 F392997:F392999 F458533:F458535 F524069:F524071 F589605:F589607 F655141:F655143 F720677:F720679 F786213:F786215 F851749:F851751 F917285:F917287 F982821:F982823 F65321:F65323 F130857:F130859 F196393:F196395 F261929:F261931 F327465:F327467 F393001:F393003 F458537:F458539 F524073:F524075 F589609:F589611 F655145:F655147 F720681:F720683 F786217:F786219 F851753:F851755 F917289:F917291" xr:uid="{15A83F61-09A1-46FE-8B21-77DFA8192CAC}">
      <formula1>$F$1528:$F$5999</formula1>
    </dataValidation>
    <dataValidation type="list" allowBlank="1" showInputMessage="1" showErrorMessage="1" sqref="D1 D65537 D131073 D196609 D262145 D327681 D393217 D458753 D524289 D589825 D655361 D720897 D786433 D851969 D917505 D983041 D65317:D65324 D130853:D130860 D196389:D196396 D261925:D261932 D327461:D327468 D392997:D393004 D458533:D458540 D524069:D524076 D589605:D589612 D655141:D655148 D720677:D720684 D786213:D786220 D851749:D851756 D917285:D917292 D982821:D982828" xr:uid="{FFF54182-7806-4C7F-8F51-F4F7D33DD637}">
      <formula1>$D$1528:$D$1535</formula1>
    </dataValidation>
    <dataValidation type="list" allowBlank="1" showInputMessage="1" showErrorMessage="1" sqref="I65317:I65324 I130853:I130860 I196389:I196396 I261925:I261932 I327461:I327468 I392997:I393004 I458533:I458540 I524069:I524076 I589605:I589612 I655141:I655148 I720677:I720684 I786213:I786220 I851749:I851756 I917285:I917292 I982821:I982828 I1 I65537 I131073 I196609 I262145 I327681 I393217 I458753 I524289 I589825 I655361 I720897 I786433 I851969 I917505 I983041" xr:uid="{5FB760AF-35B3-4425-AC61-5C5B82DFB7B0}">
      <formula1>$I$1528:$I$1542</formula1>
    </dataValidation>
    <dataValidation type="list" allowBlank="1" showInputMessage="1" showErrorMessage="1" sqref="J65317:J65324 J130853:J130860 J196389:J196396 J261925:J261932 J327461:J327468 J392997:J393004 J458533:J458540 J524069:J524076 J589605:J589612 J655141:J655148 J720677:J720684 J786213:J786220 J851749:J851756 J917285:J917292 J982821:J982828 J1 J65537 J131073 J196609 J262145 J327681 J393217 J458753 J524289 J589825 J655361 J720897 J786433 J851969 J917505 J983041" xr:uid="{9D390AA8-50BC-496F-851C-5CD10DBCEA88}">
      <formula1>$J$1528:$J$1533</formula1>
    </dataValidation>
    <dataValidation type="list" allowBlank="1" showInputMessage="1" showErrorMessage="1" sqref="K65317:L65322 K130853:L130858 K196389:L196394 K261925:L261930 K327461:L327466 K392997:L393002 K458533:L458538 K524069:L524074 K589605:L589610 K655141:L655146 K720677:L720682 K786213:L786218 K851749:L851754 K917285:L917290 K982821:L982826 K65323 K130859 K196395 K261931 K327467 K393003 K458539 K524075 K589611 K655147 K720683 K786219 K851755 K917291 K982827" xr:uid="{D0ABD7F0-DF17-4B03-AB85-59F215C7731C}">
      <formula1>$K$1528:$K$1581</formula1>
    </dataValidation>
    <dataValidation type="list" allowBlank="1" showInputMessage="1" showErrorMessage="1" sqref="I20 I18 H65325:I65406 H130861:I130942 H196397:I196478 H261933:I262014 H327469:I327550 H393005:I393086 H458541:I458622 H524077:I524158 H589613:I589694 H655149:I655230 H720685:I720766 H786221:I786302 H851757:I851838 H917293:I917374 H982829:I982910" xr:uid="{8592EE30-8E2E-46B6-8355-94CEC1557A10}">
      <formula1>#REF!</formula1>
    </dataValidation>
    <dataValidation type="list" allowBlank="1" showInputMessage="1" showErrorMessage="1" sqref="F199 F65735 F131271 F196807 F262343 F327879 F393415 F458951 F524487 F590023 F655559 F721095 F786631 F852167 F917703 F983239 F65325 F130861 F196397 F261933 F327469 F393005 F458541 F524077 F589613 F655149 F720685 F786221 F851757 F917293 F982829" xr:uid="{E66DF350-82BE-4E13-93E1-2923F0674440}">
      <formula1>$G$220:$G$415</formula1>
    </dataValidation>
    <dataValidation type="list" allowBlank="1" showInputMessage="1" showErrorMessage="1" sqref="F65326:F65406 F130862:F130942 F196398:F196478 F261934:F262014 F327470:F327550 F393006:F393086 F458542:F458622 F524078:F524158 F589614:F589694 F655150:F655230 F720686:F720766 F786222:F786302 F851758:F851838 F917294:F917374 F982830:F982910" xr:uid="{159627CF-9BE2-4D75-817D-C441712878F1}">
      <formula1>$G$220:$G$412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00EA-20C3-4EF4-ABBB-453BA37552EF}">
  <sheetPr>
    <tabColor theme="8" tint="0.79998168889431442"/>
  </sheetPr>
  <dimension ref="A1:T161"/>
  <sheetViews>
    <sheetView rightToLeft="1" topLeftCell="I51" workbookViewId="0">
      <selection activeCell="R2" sqref="R2:R56"/>
    </sheetView>
  </sheetViews>
  <sheetFormatPr defaultRowHeight="14.25"/>
  <cols>
    <col min="1" max="1" width="3.375" customWidth="1"/>
    <col min="2" max="2" width="9.75" customWidth="1"/>
    <col min="3" max="3" width="0" hidden="1" customWidth="1"/>
    <col min="4" max="4" width="12.625" customWidth="1"/>
    <col min="5" max="5" width="18" customWidth="1"/>
    <col min="6" max="6" width="34.125" customWidth="1"/>
    <col min="7" max="7" width="15.75" bestFit="1" customWidth="1"/>
    <col min="8" max="8" width="12.875" customWidth="1"/>
    <col min="9" max="9" width="18.625" customWidth="1"/>
    <col min="10" max="10" width="23.125" customWidth="1"/>
    <col min="11" max="11" width="29.25" customWidth="1"/>
    <col min="12" max="12" width="14.375" customWidth="1"/>
    <col min="13" max="13" width="16.875" customWidth="1"/>
    <col min="14" max="14" width="7.625" customWidth="1"/>
    <col min="15" max="15" width="11.75" customWidth="1"/>
    <col min="16" max="16" width="10.75" customWidth="1"/>
    <col min="17" max="17" width="7.5" customWidth="1"/>
    <col min="18" max="18" width="8.125" customWidth="1"/>
    <col min="19" max="20" width="23.625" customWidth="1"/>
  </cols>
  <sheetData>
    <row r="1" spans="1:20" ht="33.75">
      <c r="A1" s="1" t="s">
        <v>0</v>
      </c>
      <c r="B1" s="2" t="s">
        <v>1</v>
      </c>
      <c r="C1" s="3" t="s">
        <v>2</v>
      </c>
      <c r="D1" s="3" t="s">
        <v>3</v>
      </c>
      <c r="E1" s="3" t="s">
        <v>4</v>
      </c>
      <c r="F1" s="59" t="s">
        <v>5</v>
      </c>
      <c r="G1" s="86" t="s">
        <v>6</v>
      </c>
      <c r="H1" s="2" t="s">
        <v>7</v>
      </c>
      <c r="I1" s="3" t="s">
        <v>8</v>
      </c>
      <c r="J1" s="6" t="s">
        <v>9</v>
      </c>
      <c r="K1" s="1" t="s">
        <v>10</v>
      </c>
      <c r="L1" s="7" t="s">
        <v>11</v>
      </c>
      <c r="M1" s="51" t="s">
        <v>12</v>
      </c>
      <c r="N1" s="1" t="s">
        <v>13</v>
      </c>
      <c r="O1" s="3" t="s">
        <v>14</v>
      </c>
      <c r="P1" s="7" t="s">
        <v>15</v>
      </c>
      <c r="Q1" s="11" t="s">
        <v>16</v>
      </c>
      <c r="R1" s="3" t="s">
        <v>13</v>
      </c>
      <c r="S1" s="7" t="s">
        <v>17</v>
      </c>
    </row>
    <row r="2" spans="1:20" ht="57">
      <c r="A2" s="62"/>
      <c r="B2" s="62"/>
      <c r="C2" s="17"/>
      <c r="D2" s="52" t="s">
        <v>665</v>
      </c>
      <c r="E2" s="95" t="s">
        <v>973</v>
      </c>
      <c r="F2" s="95"/>
      <c r="G2" s="16"/>
      <c r="H2" s="16">
        <v>0.5</v>
      </c>
      <c r="I2" s="16" t="s">
        <v>666</v>
      </c>
      <c r="J2" s="16" t="s">
        <v>22</v>
      </c>
      <c r="K2" s="74" t="s">
        <v>365</v>
      </c>
      <c r="L2" s="74" t="s">
        <v>365</v>
      </c>
      <c r="M2" s="53" t="s">
        <v>24</v>
      </c>
      <c r="N2" s="54" t="s">
        <v>25</v>
      </c>
      <c r="O2" s="54" t="s">
        <v>26</v>
      </c>
      <c r="P2" s="29" t="s">
        <v>27</v>
      </c>
      <c r="Q2" s="22" t="s">
        <v>28</v>
      </c>
      <c r="R2" s="16">
        <v>1</v>
      </c>
      <c r="S2" s="17"/>
      <c r="T2" s="16"/>
    </row>
    <row r="3" spans="1:20" ht="57">
      <c r="A3" s="16"/>
      <c r="B3" s="16"/>
      <c r="C3" s="17"/>
      <c r="D3" s="13" t="s">
        <v>177</v>
      </c>
      <c r="E3" s="95" t="s">
        <v>916</v>
      </c>
      <c r="F3" s="95"/>
      <c r="G3" s="16"/>
      <c r="H3" s="16">
        <v>0.75</v>
      </c>
      <c r="I3" s="16" t="s">
        <v>779</v>
      </c>
      <c r="J3" s="16" t="s">
        <v>361</v>
      </c>
      <c r="K3" s="74" t="s">
        <v>368</v>
      </c>
      <c r="L3" s="74" t="s">
        <v>368</v>
      </c>
      <c r="M3" s="53" t="s">
        <v>32</v>
      </c>
      <c r="N3" s="54" t="s">
        <v>33</v>
      </c>
      <c r="O3" s="54" t="s">
        <v>34</v>
      </c>
      <c r="P3" s="29" t="s">
        <v>35</v>
      </c>
      <c r="Q3" s="22" t="s">
        <v>36</v>
      </c>
      <c r="R3" s="16">
        <v>2</v>
      </c>
      <c r="S3" s="17"/>
      <c r="T3" s="16"/>
    </row>
    <row r="4" spans="1:20">
      <c r="A4" s="16"/>
      <c r="B4" s="16"/>
      <c r="C4" s="17"/>
      <c r="D4" s="13" t="s">
        <v>689</v>
      </c>
      <c r="E4" s="95" t="s">
        <v>29</v>
      </c>
      <c r="F4" s="95"/>
      <c r="G4" s="16"/>
      <c r="H4" s="16">
        <v>1</v>
      </c>
      <c r="I4" s="16" t="s">
        <v>780</v>
      </c>
      <c r="J4" s="16" t="s">
        <v>713</v>
      </c>
      <c r="K4" s="103" t="s">
        <v>23</v>
      </c>
      <c r="L4" s="103" t="s">
        <v>23</v>
      </c>
      <c r="M4" s="53" t="s">
        <v>40</v>
      </c>
      <c r="N4" s="54" t="s">
        <v>41</v>
      </c>
      <c r="O4" s="54" t="s">
        <v>42</v>
      </c>
      <c r="P4" s="29" t="s">
        <v>43</v>
      </c>
      <c r="Q4" s="22" t="s">
        <v>44</v>
      </c>
      <c r="R4" s="16">
        <v>3</v>
      </c>
      <c r="S4" s="17"/>
      <c r="T4" s="16"/>
    </row>
    <row r="5" spans="1:20" ht="42.75">
      <c r="A5" s="16"/>
      <c r="B5" s="16"/>
      <c r="C5" s="17"/>
      <c r="D5" s="13" t="s">
        <v>691</v>
      </c>
      <c r="E5" s="95" t="s">
        <v>917</v>
      </c>
      <c r="F5" s="95"/>
      <c r="G5" s="16"/>
      <c r="H5" s="16">
        <v>1.25</v>
      </c>
      <c r="I5" s="16" t="s">
        <v>781</v>
      </c>
      <c r="J5" s="16" t="s">
        <v>714</v>
      </c>
      <c r="K5" s="76" t="s">
        <v>47</v>
      </c>
      <c r="L5" s="76" t="s">
        <v>47</v>
      </c>
      <c r="M5" s="53" t="s">
        <v>48</v>
      </c>
      <c r="N5" s="54" t="s">
        <v>49</v>
      </c>
      <c r="O5" s="54" t="s">
        <v>50</v>
      </c>
      <c r="P5" s="29" t="s">
        <v>51</v>
      </c>
      <c r="Q5" s="22" t="s">
        <v>52</v>
      </c>
      <c r="R5" s="16">
        <v>4</v>
      </c>
      <c r="S5" s="17"/>
      <c r="T5" s="16"/>
    </row>
    <row r="6" spans="1:20" ht="42.75">
      <c r="A6" s="16"/>
      <c r="B6" s="16"/>
      <c r="C6" s="17"/>
      <c r="D6" s="87" t="s">
        <v>156</v>
      </c>
      <c r="E6" s="95" t="s">
        <v>918</v>
      </c>
      <c r="F6" s="95"/>
      <c r="G6" s="16"/>
      <c r="H6" s="16">
        <v>1.5</v>
      </c>
      <c r="I6" s="16" t="s">
        <v>782</v>
      </c>
      <c r="J6" s="16"/>
      <c r="K6" s="76" t="s">
        <v>55</v>
      </c>
      <c r="L6" s="76" t="s">
        <v>55</v>
      </c>
      <c r="M6" s="53" t="s">
        <v>56</v>
      </c>
      <c r="N6" s="54" t="s">
        <v>57</v>
      </c>
      <c r="O6" s="54" t="s">
        <v>58</v>
      </c>
      <c r="P6" s="29" t="s">
        <v>59</v>
      </c>
      <c r="Q6" s="22" t="s">
        <v>60</v>
      </c>
      <c r="R6" s="16">
        <v>5</v>
      </c>
      <c r="S6" s="17"/>
      <c r="T6" s="16"/>
    </row>
    <row r="7" spans="1:20" ht="42.75">
      <c r="A7" s="16"/>
      <c r="B7" s="16"/>
      <c r="C7" s="17"/>
      <c r="D7" s="13" t="s">
        <v>690</v>
      </c>
      <c r="E7" s="12" t="s">
        <v>974</v>
      </c>
      <c r="F7" s="95"/>
      <c r="G7" s="16"/>
      <c r="H7" s="16"/>
      <c r="I7" s="16" t="s">
        <v>783</v>
      </c>
      <c r="J7" s="17"/>
      <c r="K7" s="76" t="s">
        <v>784</v>
      </c>
      <c r="L7" s="76" t="s">
        <v>784</v>
      </c>
      <c r="M7" s="53" t="s">
        <v>64</v>
      </c>
      <c r="N7" s="54" t="s">
        <v>65</v>
      </c>
      <c r="O7" s="54" t="s">
        <v>66</v>
      </c>
      <c r="P7" s="29" t="s">
        <v>67</v>
      </c>
      <c r="Q7" s="22" t="s">
        <v>68</v>
      </c>
      <c r="R7" s="16">
        <v>6</v>
      </c>
      <c r="S7" s="17"/>
      <c r="T7" s="16"/>
    </row>
    <row r="8" spans="1:20" ht="42.75">
      <c r="A8" s="16"/>
      <c r="B8" s="16"/>
      <c r="C8" s="17"/>
      <c r="D8" s="17" t="s">
        <v>520</v>
      </c>
      <c r="E8" s="12" t="s">
        <v>37</v>
      </c>
      <c r="F8" s="95"/>
      <c r="G8" s="16"/>
      <c r="H8" s="16"/>
      <c r="I8" s="16" t="s">
        <v>785</v>
      </c>
      <c r="J8" s="16"/>
      <c r="K8" s="76" t="s">
        <v>71</v>
      </c>
      <c r="L8" s="76" t="s">
        <v>71</v>
      </c>
      <c r="M8" s="53" t="s">
        <v>72</v>
      </c>
      <c r="N8" s="54" t="s">
        <v>73</v>
      </c>
      <c r="O8" s="54" t="s">
        <v>74</v>
      </c>
      <c r="P8" s="29" t="s">
        <v>75</v>
      </c>
      <c r="Q8" s="22" t="s">
        <v>76</v>
      </c>
      <c r="R8" s="16">
        <v>7</v>
      </c>
      <c r="S8" s="17"/>
      <c r="T8" s="16"/>
    </row>
    <row r="9" spans="1:20" ht="28.5">
      <c r="A9" s="16"/>
      <c r="B9" s="16"/>
      <c r="C9" s="17"/>
      <c r="D9" s="13" t="s">
        <v>18</v>
      </c>
      <c r="E9" s="95" t="s">
        <v>975</v>
      </c>
      <c r="F9" s="95"/>
      <c r="G9" s="16"/>
      <c r="H9" s="16"/>
      <c r="I9" s="16" t="s">
        <v>786</v>
      </c>
      <c r="J9" s="16"/>
      <c r="K9" s="76" t="s">
        <v>377</v>
      </c>
      <c r="L9" s="76" t="s">
        <v>377</v>
      </c>
      <c r="M9" s="53" t="s">
        <v>80</v>
      </c>
      <c r="N9" s="54" t="s">
        <v>81</v>
      </c>
      <c r="O9" s="54" t="s">
        <v>82</v>
      </c>
      <c r="P9" s="29" t="s">
        <v>83</v>
      </c>
      <c r="Q9" s="22" t="s">
        <v>84</v>
      </c>
      <c r="R9" s="16">
        <v>8</v>
      </c>
      <c r="S9" s="17"/>
      <c r="T9" s="16"/>
    </row>
    <row r="10" spans="1:20" ht="28.5">
      <c r="A10" s="16"/>
      <c r="B10" s="16"/>
      <c r="C10" s="17"/>
      <c r="D10" s="13" t="s">
        <v>688</v>
      </c>
      <c r="E10" s="95" t="s">
        <v>45</v>
      </c>
      <c r="F10" s="95"/>
      <c r="G10" s="16"/>
      <c r="H10" s="16"/>
      <c r="I10" s="16" t="s">
        <v>787</v>
      </c>
      <c r="J10" s="16"/>
      <c r="K10" s="76" t="s">
        <v>380</v>
      </c>
      <c r="L10" s="76" t="s">
        <v>380</v>
      </c>
      <c r="M10" s="53" t="s">
        <v>88</v>
      </c>
      <c r="N10" s="54" t="s">
        <v>66</v>
      </c>
      <c r="O10" s="54" t="s">
        <v>89</v>
      </c>
      <c r="P10" s="29" t="s">
        <v>90</v>
      </c>
      <c r="Q10" s="22" t="s">
        <v>91</v>
      </c>
      <c r="R10" s="16">
        <v>9</v>
      </c>
      <c r="S10" s="17"/>
      <c r="T10" s="16"/>
    </row>
    <row r="11" spans="1:20" ht="28.5">
      <c r="A11" s="16"/>
      <c r="B11" s="16"/>
      <c r="C11" s="17"/>
      <c r="D11" s="13"/>
      <c r="E11" s="95" t="s">
        <v>374</v>
      </c>
      <c r="F11" s="95"/>
      <c r="G11" s="16"/>
      <c r="H11" s="16"/>
      <c r="I11" s="16" t="s">
        <v>788</v>
      </c>
      <c r="J11" s="16"/>
      <c r="K11" s="76" t="s">
        <v>383</v>
      </c>
      <c r="L11" s="76" t="s">
        <v>383</v>
      </c>
      <c r="M11" s="53" t="s">
        <v>95</v>
      </c>
      <c r="N11" s="54" t="s">
        <v>96</v>
      </c>
      <c r="O11" s="54" t="s">
        <v>97</v>
      </c>
      <c r="P11" s="29" t="s">
        <v>58</v>
      </c>
      <c r="Q11" s="22" t="s">
        <v>98</v>
      </c>
      <c r="R11" s="16">
        <v>10</v>
      </c>
      <c r="S11" s="17"/>
      <c r="T11" s="16"/>
    </row>
    <row r="12" spans="1:20" ht="28.5">
      <c r="A12" s="16"/>
      <c r="B12" s="16"/>
      <c r="C12" s="17"/>
      <c r="D12" s="13"/>
      <c r="E12" s="95" t="s">
        <v>976</v>
      </c>
      <c r="F12" s="95"/>
      <c r="G12" s="16"/>
      <c r="H12" s="16"/>
      <c r="I12" s="16" t="s">
        <v>789</v>
      </c>
      <c r="J12" s="16"/>
      <c r="K12" s="76" t="s">
        <v>386</v>
      </c>
      <c r="L12" s="76" t="s">
        <v>386</v>
      </c>
      <c r="M12" s="53" t="s">
        <v>102</v>
      </c>
      <c r="N12" s="54" t="s">
        <v>82</v>
      </c>
      <c r="O12" s="54" t="s">
        <v>96</v>
      </c>
      <c r="P12" s="29" t="s">
        <v>82</v>
      </c>
      <c r="Q12" s="22" t="s">
        <v>103</v>
      </c>
      <c r="R12" s="16">
        <v>11</v>
      </c>
      <c r="S12" s="17"/>
      <c r="T12" s="16"/>
    </row>
    <row r="13" spans="1:20" ht="42.75">
      <c r="A13" s="16"/>
      <c r="B13" s="16"/>
      <c r="C13" s="17"/>
      <c r="D13" s="13"/>
      <c r="E13" s="95" t="s">
        <v>18</v>
      </c>
      <c r="F13" s="95"/>
      <c r="G13" s="16"/>
      <c r="H13" s="16"/>
      <c r="I13" s="16" t="s">
        <v>790</v>
      </c>
      <c r="J13" s="16"/>
      <c r="K13" s="76" t="s">
        <v>79</v>
      </c>
      <c r="L13" s="76" t="s">
        <v>79</v>
      </c>
      <c r="M13" s="53" t="s">
        <v>107</v>
      </c>
      <c r="N13" s="54" t="s">
        <v>97</v>
      </c>
      <c r="O13" s="54" t="s">
        <v>108</v>
      </c>
      <c r="P13" s="29" t="s">
        <v>89</v>
      </c>
      <c r="Q13" s="22" t="s">
        <v>109</v>
      </c>
      <c r="R13" s="16">
        <v>12</v>
      </c>
      <c r="S13" s="17"/>
      <c r="T13" s="16"/>
    </row>
    <row r="14" spans="1:20" ht="42.75">
      <c r="A14" s="16"/>
      <c r="B14" s="16"/>
      <c r="C14" s="17"/>
      <c r="D14" s="13"/>
      <c r="E14" s="12" t="s">
        <v>525</v>
      </c>
      <c r="F14" s="95"/>
      <c r="G14" s="16"/>
      <c r="H14" s="16"/>
      <c r="I14" s="16" t="s">
        <v>791</v>
      </c>
      <c r="J14" s="16"/>
      <c r="K14" s="76" t="s">
        <v>87</v>
      </c>
      <c r="L14" s="76" t="s">
        <v>87</v>
      </c>
      <c r="M14" s="29"/>
      <c r="N14" s="54" t="s">
        <v>113</v>
      </c>
      <c r="O14" s="54" t="s">
        <v>81</v>
      </c>
      <c r="P14" s="29" t="s">
        <v>114</v>
      </c>
      <c r="Q14" s="22" t="s">
        <v>115</v>
      </c>
      <c r="R14" s="16">
        <v>13</v>
      </c>
      <c r="S14" s="17"/>
      <c r="T14" s="16"/>
    </row>
    <row r="15" spans="1:20" ht="42.75">
      <c r="A15" s="16"/>
      <c r="B15" s="16"/>
      <c r="C15" s="17"/>
      <c r="D15" s="13"/>
      <c r="E15" s="12" t="s">
        <v>977</v>
      </c>
      <c r="F15" s="95"/>
      <c r="G15" s="16"/>
      <c r="H15" s="16"/>
      <c r="I15" s="16" t="s">
        <v>792</v>
      </c>
      <c r="J15" s="16"/>
      <c r="K15" s="74" t="s">
        <v>371</v>
      </c>
      <c r="L15" s="74" t="s">
        <v>371</v>
      </c>
      <c r="M15" s="29"/>
      <c r="N15" s="54" t="s">
        <v>119</v>
      </c>
      <c r="O15" s="54" t="s">
        <v>119</v>
      </c>
      <c r="P15" s="29" t="s">
        <v>96</v>
      </c>
      <c r="Q15" s="22"/>
      <c r="R15" s="16">
        <v>14</v>
      </c>
      <c r="S15" s="17"/>
      <c r="T15" s="16"/>
    </row>
    <row r="16" spans="1:20" ht="71.25">
      <c r="A16" s="16"/>
      <c r="B16" s="16"/>
      <c r="C16" s="17"/>
      <c r="D16" s="13"/>
      <c r="E16" s="95" t="s">
        <v>978</v>
      </c>
      <c r="F16" s="95"/>
      <c r="G16" s="16"/>
      <c r="H16" s="16"/>
      <c r="I16" s="26" t="s">
        <v>793</v>
      </c>
      <c r="J16" s="16"/>
      <c r="K16" s="74" t="s">
        <v>373</v>
      </c>
      <c r="L16" s="74" t="s">
        <v>373</v>
      </c>
      <c r="M16" s="29"/>
      <c r="N16" s="53"/>
      <c r="O16" s="54"/>
      <c r="P16" s="29" t="s">
        <v>108</v>
      </c>
      <c r="Q16" s="22"/>
      <c r="R16" s="16">
        <v>15</v>
      </c>
      <c r="S16" s="17"/>
      <c r="T16" s="16"/>
    </row>
    <row r="17" spans="1:20" ht="42.75">
      <c r="A17" s="16"/>
      <c r="B17" s="16"/>
      <c r="C17" s="17"/>
      <c r="D17" s="13"/>
      <c r="E17" s="95" t="s">
        <v>923</v>
      </c>
      <c r="F17" s="95"/>
      <c r="G17" s="16"/>
      <c r="H17" s="16"/>
      <c r="I17" s="17" t="s">
        <v>794</v>
      </c>
      <c r="J17" s="16"/>
      <c r="K17" s="76" t="s">
        <v>106</v>
      </c>
      <c r="L17" s="76" t="s">
        <v>106</v>
      </c>
      <c r="M17" s="29"/>
      <c r="N17" s="53"/>
      <c r="O17" s="54"/>
      <c r="P17" s="29" t="s">
        <v>81</v>
      </c>
      <c r="Q17" s="17"/>
      <c r="R17" s="22"/>
      <c r="S17" s="16"/>
      <c r="T17" s="16"/>
    </row>
    <row r="18" spans="1:20" ht="42.75">
      <c r="A18" s="16"/>
      <c r="B18" s="16"/>
      <c r="C18" s="17"/>
      <c r="D18" s="13"/>
      <c r="E18" s="95" t="s">
        <v>979</v>
      </c>
      <c r="F18" s="95"/>
      <c r="G18" s="16"/>
      <c r="H18" s="16"/>
      <c r="I18" s="27" t="s">
        <v>795</v>
      </c>
      <c r="J18" s="16"/>
      <c r="K18" s="74" t="s">
        <v>112</v>
      </c>
      <c r="L18" s="74" t="s">
        <v>112</v>
      </c>
      <c r="M18" s="29"/>
      <c r="N18" s="53"/>
      <c r="O18" s="54"/>
      <c r="P18" s="29" t="s">
        <v>119</v>
      </c>
      <c r="Q18" s="17"/>
      <c r="R18" s="22"/>
      <c r="S18" s="16"/>
      <c r="T18" s="16"/>
    </row>
    <row r="19" spans="1:20" ht="57">
      <c r="A19" s="16"/>
      <c r="B19" s="16"/>
      <c r="C19" s="17"/>
      <c r="D19" s="13"/>
      <c r="E19" s="95" t="s">
        <v>69</v>
      </c>
      <c r="F19" s="95"/>
      <c r="G19" s="16"/>
      <c r="H19" s="16"/>
      <c r="I19" s="16" t="s">
        <v>796</v>
      </c>
      <c r="J19" s="16"/>
      <c r="K19" s="74" t="s">
        <v>402</v>
      </c>
      <c r="L19" s="74" t="s">
        <v>402</v>
      </c>
      <c r="M19" s="29"/>
      <c r="N19" s="53"/>
      <c r="O19" s="54"/>
      <c r="P19" s="29"/>
      <c r="Q19" s="17"/>
      <c r="R19" s="22"/>
      <c r="S19" s="16"/>
      <c r="T19" s="16"/>
    </row>
    <row r="20" spans="1:20" ht="28.5">
      <c r="A20" s="16"/>
      <c r="B20" s="16"/>
      <c r="C20" s="17"/>
      <c r="D20" s="13"/>
      <c r="E20" s="95" t="s">
        <v>980</v>
      </c>
      <c r="F20" s="95"/>
      <c r="G20" s="16"/>
      <c r="H20" s="16"/>
      <c r="I20" s="16" t="s">
        <v>797</v>
      </c>
      <c r="J20" s="16"/>
      <c r="K20" s="74" t="s">
        <v>405</v>
      </c>
      <c r="L20" s="74" t="s">
        <v>405</v>
      </c>
      <c r="M20" s="29"/>
      <c r="N20" s="53"/>
      <c r="O20" s="54"/>
      <c r="P20" s="16"/>
      <c r="Q20" s="29"/>
      <c r="R20" s="22"/>
      <c r="S20" s="16"/>
      <c r="T20" s="16"/>
    </row>
    <row r="21" spans="1:20" ht="42.75">
      <c r="A21" s="16"/>
      <c r="B21" s="16"/>
      <c r="C21" s="17"/>
      <c r="D21" s="17"/>
      <c r="E21" s="95" t="s">
        <v>925</v>
      </c>
      <c r="F21" s="95"/>
      <c r="G21" s="16"/>
      <c r="H21" s="16"/>
      <c r="I21" s="16" t="s">
        <v>798</v>
      </c>
      <c r="J21" s="16"/>
      <c r="K21" s="74" t="s">
        <v>118</v>
      </c>
      <c r="L21" s="74" t="s">
        <v>118</v>
      </c>
      <c r="M21" s="29"/>
      <c r="N21" s="53"/>
      <c r="O21" s="54"/>
      <c r="P21" s="16"/>
      <c r="Q21" s="29"/>
      <c r="R21" s="22"/>
      <c r="S21" s="16"/>
      <c r="T21" s="16"/>
    </row>
    <row r="22" spans="1:20" ht="42.75">
      <c r="A22" s="16"/>
      <c r="B22" s="16"/>
      <c r="C22" s="17"/>
      <c r="D22" s="13"/>
      <c r="E22" s="95" t="s">
        <v>529</v>
      </c>
      <c r="F22" s="95"/>
      <c r="G22" s="16"/>
      <c r="H22" s="16"/>
      <c r="I22" s="16" t="s">
        <v>799</v>
      </c>
      <c r="J22" s="16"/>
      <c r="K22" s="74" t="s">
        <v>122</v>
      </c>
      <c r="L22" s="74" t="s">
        <v>122</v>
      </c>
      <c r="M22" s="29"/>
      <c r="N22" s="53"/>
      <c r="O22" s="54"/>
      <c r="P22" s="16"/>
      <c r="Q22" s="29"/>
      <c r="R22" s="22"/>
      <c r="S22" s="16"/>
      <c r="T22" s="16"/>
    </row>
    <row r="23" spans="1:20" ht="71.25">
      <c r="A23" s="16"/>
      <c r="B23" s="16"/>
      <c r="C23" s="17"/>
      <c r="D23" s="13"/>
      <c r="E23" s="95" t="s">
        <v>981</v>
      </c>
      <c r="F23" s="95"/>
      <c r="G23" s="16"/>
      <c r="H23" s="16"/>
      <c r="I23" s="16" t="s">
        <v>800</v>
      </c>
      <c r="J23" s="16"/>
      <c r="K23" s="74" t="s">
        <v>412</v>
      </c>
      <c r="L23" s="74" t="s">
        <v>412</v>
      </c>
      <c r="M23" s="29"/>
      <c r="N23" s="53"/>
      <c r="O23" s="54"/>
      <c r="P23" s="16"/>
      <c r="Q23" s="29"/>
      <c r="R23" s="22"/>
      <c r="S23" s="16"/>
      <c r="T23" s="16"/>
    </row>
    <row r="24" spans="1:20" ht="71.25">
      <c r="A24" s="16"/>
      <c r="B24" s="16"/>
      <c r="C24" s="17"/>
      <c r="D24" s="13"/>
      <c r="E24" s="95" t="s">
        <v>982</v>
      </c>
      <c r="F24" s="95"/>
      <c r="G24" s="16"/>
      <c r="H24" s="16"/>
      <c r="I24" s="16" t="s">
        <v>801</v>
      </c>
      <c r="J24" s="16"/>
      <c r="K24" s="74" t="s">
        <v>415</v>
      </c>
      <c r="L24" s="74" t="s">
        <v>415</v>
      </c>
      <c r="M24" s="29"/>
      <c r="N24" s="53"/>
      <c r="O24" s="54"/>
      <c r="P24" s="16"/>
      <c r="Q24" s="29"/>
      <c r="R24" s="22"/>
      <c r="S24" s="16"/>
      <c r="T24" s="16"/>
    </row>
    <row r="25" spans="1:20" ht="71.25">
      <c r="A25" s="17"/>
      <c r="B25" s="17"/>
      <c r="C25" s="17"/>
      <c r="D25" s="17"/>
      <c r="E25" s="95" t="s">
        <v>983</v>
      </c>
      <c r="F25" s="95"/>
      <c r="G25" s="16"/>
      <c r="H25" s="16"/>
      <c r="I25" s="16" t="s">
        <v>802</v>
      </c>
      <c r="J25" s="16"/>
      <c r="K25" s="74" t="s">
        <v>125</v>
      </c>
      <c r="L25" s="74" t="s">
        <v>125</v>
      </c>
      <c r="M25" s="29"/>
      <c r="N25" s="53"/>
      <c r="O25" s="54"/>
      <c r="P25" s="16"/>
      <c r="Q25" s="29"/>
      <c r="R25" s="22"/>
      <c r="S25" s="16"/>
      <c r="T25" s="16"/>
    </row>
    <row r="26" spans="1:20" ht="57">
      <c r="A26" s="17"/>
      <c r="B26" s="17"/>
      <c r="C26" s="17"/>
      <c r="D26" s="17"/>
      <c r="E26" s="95" t="s">
        <v>532</v>
      </c>
      <c r="F26" s="95"/>
      <c r="G26" s="16"/>
      <c r="H26" s="16"/>
      <c r="I26" s="17" t="s">
        <v>803</v>
      </c>
      <c r="J26" s="16"/>
      <c r="K26" s="74" t="s">
        <v>128</v>
      </c>
      <c r="L26" s="74" t="s">
        <v>128</v>
      </c>
      <c r="M26" s="29"/>
      <c r="N26" s="53"/>
      <c r="O26" s="54"/>
      <c r="P26" s="16"/>
      <c r="Q26" s="29"/>
      <c r="R26" s="22"/>
      <c r="S26" s="16"/>
      <c r="T26" s="16"/>
    </row>
    <row r="27" spans="1:20" ht="28.5">
      <c r="A27" s="17"/>
      <c r="B27" s="17"/>
      <c r="C27" s="17"/>
      <c r="D27" s="17"/>
      <c r="E27" s="95" t="s">
        <v>535</v>
      </c>
      <c r="F27" s="95"/>
      <c r="G27" s="16"/>
      <c r="H27" s="16"/>
      <c r="I27" s="16" t="s">
        <v>809</v>
      </c>
      <c r="J27" s="16"/>
      <c r="K27" s="74" t="s">
        <v>131</v>
      </c>
      <c r="L27" s="74" t="s">
        <v>131</v>
      </c>
      <c r="M27" s="29"/>
      <c r="N27" s="53"/>
      <c r="O27" s="54"/>
      <c r="P27" s="16"/>
      <c r="Q27" s="29"/>
      <c r="R27" s="22"/>
      <c r="S27" s="16"/>
      <c r="T27" s="16"/>
    </row>
    <row r="28" spans="1:20" ht="42.75">
      <c r="A28" s="17"/>
      <c r="B28" s="17"/>
      <c r="C28" s="17"/>
      <c r="D28" s="17"/>
      <c r="E28" s="95" t="s">
        <v>538</v>
      </c>
      <c r="F28" s="95"/>
      <c r="G28" s="16"/>
      <c r="H28" s="16"/>
      <c r="I28" s="16"/>
      <c r="J28" s="16"/>
      <c r="K28" s="74" t="s">
        <v>670</v>
      </c>
      <c r="L28" s="74" t="s">
        <v>670</v>
      </c>
      <c r="M28" s="29"/>
      <c r="N28" s="53"/>
      <c r="O28" s="54"/>
      <c r="P28" s="16"/>
      <c r="Q28" s="29"/>
      <c r="R28" s="22"/>
      <c r="S28" s="16"/>
      <c r="T28" s="16"/>
    </row>
    <row r="29" spans="1:20" ht="42.75">
      <c r="A29" s="17"/>
      <c r="B29" s="17"/>
      <c r="C29" s="17"/>
      <c r="D29" s="17"/>
      <c r="E29" s="95" t="s">
        <v>984</v>
      </c>
      <c r="F29" s="95"/>
      <c r="G29" s="16"/>
      <c r="H29" s="16"/>
      <c r="I29" s="16"/>
      <c r="J29" s="16"/>
      <c r="K29" s="74" t="s">
        <v>804</v>
      </c>
      <c r="L29" s="74" t="s">
        <v>804</v>
      </c>
      <c r="M29" s="29"/>
      <c r="N29" s="53"/>
      <c r="O29" s="54"/>
      <c r="P29" s="16"/>
      <c r="Q29" s="29"/>
      <c r="R29" s="22"/>
      <c r="S29" s="16"/>
      <c r="T29" s="16"/>
    </row>
    <row r="30" spans="1:20">
      <c r="A30" s="17"/>
      <c r="B30" s="17"/>
      <c r="C30" s="17"/>
      <c r="D30" s="17"/>
      <c r="E30" s="12" t="s">
        <v>116</v>
      </c>
      <c r="F30" s="95"/>
      <c r="G30" s="16"/>
      <c r="H30" s="16"/>
      <c r="I30" s="16"/>
      <c r="J30" s="16"/>
      <c r="K30" s="103" t="s">
        <v>671</v>
      </c>
      <c r="L30" s="103" t="s">
        <v>671</v>
      </c>
      <c r="M30" s="29"/>
      <c r="N30" s="53"/>
      <c r="O30" s="54"/>
      <c r="P30" s="16"/>
      <c r="Q30" s="29"/>
      <c r="R30" s="22"/>
      <c r="S30" s="16"/>
      <c r="T30" s="16"/>
    </row>
    <row r="31" spans="1:20" ht="71.25">
      <c r="A31" s="17"/>
      <c r="B31" s="17"/>
      <c r="C31" s="17"/>
      <c r="D31" s="17"/>
      <c r="E31" s="95" t="s">
        <v>985</v>
      </c>
      <c r="F31" s="95"/>
      <c r="G31" s="16"/>
      <c r="H31" s="16"/>
      <c r="I31" s="16"/>
      <c r="J31" s="16"/>
      <c r="K31" s="74" t="s">
        <v>134</v>
      </c>
      <c r="L31" s="74" t="s">
        <v>134</v>
      </c>
      <c r="M31" s="29"/>
      <c r="N31" s="53"/>
      <c r="O31" s="54"/>
      <c r="P31" s="16"/>
      <c r="Q31" s="29"/>
      <c r="R31" s="22"/>
      <c r="S31" s="16"/>
      <c r="T31" s="16"/>
    </row>
    <row r="32" spans="1:20" ht="57">
      <c r="A32" s="17"/>
      <c r="B32" s="17"/>
      <c r="C32" s="17"/>
      <c r="D32" s="17"/>
      <c r="E32" s="96" t="s">
        <v>986</v>
      </c>
      <c r="F32" s="95"/>
      <c r="G32" s="16"/>
      <c r="H32" s="16"/>
      <c r="I32" s="16"/>
      <c r="J32" s="16"/>
      <c r="K32" s="74" t="s">
        <v>137</v>
      </c>
      <c r="L32" s="74" t="s">
        <v>137</v>
      </c>
      <c r="M32" s="29"/>
      <c r="N32" s="53"/>
      <c r="O32" s="54"/>
      <c r="P32" s="16"/>
      <c r="Q32" s="29"/>
      <c r="R32" s="22"/>
      <c r="S32" s="16"/>
      <c r="T32" s="16"/>
    </row>
    <row r="33" spans="1:20" ht="57">
      <c r="A33" s="17"/>
      <c r="B33" s="17"/>
      <c r="C33" s="17"/>
      <c r="D33" s="17"/>
      <c r="E33" s="95" t="s">
        <v>987</v>
      </c>
      <c r="F33" s="95"/>
      <c r="G33" s="16"/>
      <c r="H33" s="16"/>
      <c r="I33" s="16"/>
      <c r="J33" s="16"/>
      <c r="K33" s="74" t="s">
        <v>140</v>
      </c>
      <c r="L33" s="74" t="s">
        <v>140</v>
      </c>
      <c r="M33" s="29"/>
      <c r="N33" s="53"/>
      <c r="O33" s="54"/>
      <c r="P33" s="16"/>
      <c r="Q33" s="29"/>
      <c r="R33" s="22"/>
      <c r="S33" s="16"/>
      <c r="T33" s="16"/>
    </row>
    <row r="34" spans="1:20" ht="128.25">
      <c r="A34" s="17"/>
      <c r="B34" s="17"/>
      <c r="C34" s="17"/>
      <c r="D34" s="17"/>
      <c r="E34" s="95" t="s">
        <v>132</v>
      </c>
      <c r="F34" s="95"/>
      <c r="G34" s="16"/>
      <c r="H34" s="16"/>
      <c r="I34" s="16"/>
      <c r="J34" s="16"/>
      <c r="K34" s="74" t="s">
        <v>143</v>
      </c>
      <c r="L34" s="74" t="s">
        <v>143</v>
      </c>
      <c r="M34" s="29"/>
      <c r="N34" s="53"/>
      <c r="O34" s="54"/>
      <c r="P34" s="16"/>
      <c r="Q34" s="29"/>
      <c r="R34" s="22"/>
      <c r="S34" s="16"/>
      <c r="T34" s="16"/>
    </row>
    <row r="35" spans="1:20" ht="57">
      <c r="A35" s="17"/>
      <c r="B35" s="17"/>
      <c r="C35" s="17"/>
      <c r="D35" s="17"/>
      <c r="E35" s="16" t="s">
        <v>988</v>
      </c>
      <c r="F35" s="95"/>
      <c r="G35" s="16"/>
      <c r="H35" s="16"/>
      <c r="I35" s="16"/>
      <c r="J35" s="16"/>
      <c r="K35" s="74" t="s">
        <v>146</v>
      </c>
      <c r="L35" s="74" t="s">
        <v>146</v>
      </c>
      <c r="M35" s="29"/>
      <c r="N35" s="53"/>
      <c r="O35" s="54"/>
      <c r="P35" s="16"/>
      <c r="Q35" s="29"/>
      <c r="R35" s="22"/>
      <c r="S35" s="16"/>
      <c r="T35" s="16"/>
    </row>
    <row r="36" spans="1:20" ht="57">
      <c r="A36" s="17"/>
      <c r="B36" s="17"/>
      <c r="C36" s="17"/>
      <c r="D36" s="17"/>
      <c r="E36" s="16" t="s">
        <v>989</v>
      </c>
      <c r="F36" s="95"/>
      <c r="G36" s="16"/>
      <c r="H36" s="16"/>
      <c r="I36" s="16"/>
      <c r="J36" s="16"/>
      <c r="K36" s="74" t="s">
        <v>149</v>
      </c>
      <c r="L36" s="74" t="s">
        <v>149</v>
      </c>
      <c r="M36" s="29"/>
      <c r="N36" s="53"/>
      <c r="O36" s="54"/>
      <c r="P36" s="16"/>
      <c r="Q36" s="29"/>
      <c r="R36" s="22"/>
      <c r="S36" s="16"/>
      <c r="T36" s="16"/>
    </row>
    <row r="37" spans="1:20" ht="42.75">
      <c r="A37" s="17"/>
      <c r="B37" s="17"/>
      <c r="C37" s="17"/>
      <c r="D37" s="17"/>
      <c r="E37" s="95" t="s">
        <v>990</v>
      </c>
      <c r="F37" s="96"/>
      <c r="G37" s="16"/>
      <c r="H37" s="16"/>
      <c r="I37" s="16"/>
      <c r="J37" s="16"/>
      <c r="K37" s="74" t="s">
        <v>152</v>
      </c>
      <c r="L37" s="74" t="s">
        <v>152</v>
      </c>
      <c r="M37" s="29"/>
      <c r="N37" s="53"/>
      <c r="O37" s="54"/>
      <c r="P37" s="16"/>
      <c r="Q37" s="29"/>
      <c r="R37" s="22"/>
      <c r="S37" s="16"/>
      <c r="T37" s="16"/>
    </row>
    <row r="38" spans="1:20" ht="71.25">
      <c r="A38" s="17"/>
      <c r="B38" s="17"/>
      <c r="C38" s="17"/>
      <c r="D38" s="17"/>
      <c r="E38" s="95" t="s">
        <v>991</v>
      </c>
      <c r="F38" s="96"/>
      <c r="G38" s="16"/>
      <c r="H38" s="32"/>
      <c r="I38" s="16"/>
      <c r="J38" s="16"/>
      <c r="K38" s="74" t="s">
        <v>155</v>
      </c>
      <c r="L38" s="74" t="s">
        <v>155</v>
      </c>
      <c r="M38" s="29"/>
      <c r="N38" s="53"/>
      <c r="O38" s="54"/>
      <c r="P38" s="16"/>
      <c r="Q38" s="29"/>
      <c r="R38" s="22"/>
      <c r="S38" s="16"/>
      <c r="T38" s="16"/>
    </row>
    <row r="39" spans="1:20" ht="57">
      <c r="A39" s="17"/>
      <c r="B39" s="17"/>
      <c r="C39" s="17"/>
      <c r="D39" s="17"/>
      <c r="E39" s="16" t="s">
        <v>381</v>
      </c>
      <c r="F39" s="98"/>
      <c r="G39" s="16"/>
      <c r="H39" s="16"/>
      <c r="I39" s="16"/>
      <c r="J39" s="16"/>
      <c r="K39" s="74" t="s">
        <v>437</v>
      </c>
      <c r="L39" s="74" t="s">
        <v>437</v>
      </c>
      <c r="M39" s="29"/>
      <c r="N39" s="53"/>
      <c r="O39" s="54"/>
      <c r="P39" s="16"/>
      <c r="Q39" s="29"/>
      <c r="R39" s="22"/>
      <c r="S39" s="16"/>
      <c r="T39" s="16"/>
    </row>
    <row r="40" spans="1:20" ht="71.25">
      <c r="A40" s="17"/>
      <c r="B40" s="17"/>
      <c r="C40" s="17"/>
      <c r="D40" s="17"/>
      <c r="E40" s="95" t="s">
        <v>135</v>
      </c>
      <c r="F40" s="95"/>
      <c r="G40" s="16"/>
      <c r="H40" s="16"/>
      <c r="I40" s="16"/>
      <c r="J40" s="16"/>
      <c r="K40" s="74" t="s">
        <v>439</v>
      </c>
      <c r="L40" s="74" t="s">
        <v>439</v>
      </c>
      <c r="M40" s="29"/>
      <c r="N40" s="53"/>
      <c r="O40" s="54"/>
      <c r="P40" s="16"/>
      <c r="Q40" s="29"/>
      <c r="R40" s="22"/>
      <c r="S40" s="16"/>
      <c r="T40" s="16"/>
    </row>
    <row r="41" spans="1:20" ht="71.25">
      <c r="A41" s="17"/>
      <c r="B41" s="17"/>
      <c r="C41" s="17"/>
      <c r="D41" s="17"/>
      <c r="E41" s="95" t="s">
        <v>992</v>
      </c>
      <c r="F41" s="95"/>
      <c r="G41" s="16"/>
      <c r="H41" s="16"/>
      <c r="I41" s="16"/>
      <c r="J41" s="16"/>
      <c r="K41" s="74" t="s">
        <v>161</v>
      </c>
      <c r="L41" s="74" t="s">
        <v>161</v>
      </c>
      <c r="M41" s="29"/>
      <c r="N41" s="53"/>
      <c r="O41" s="54"/>
      <c r="P41" s="16"/>
      <c r="Q41" s="29"/>
      <c r="R41" s="22"/>
      <c r="S41" s="16"/>
      <c r="T41" s="16"/>
    </row>
    <row r="42" spans="1:20" ht="42.75">
      <c r="A42" s="17"/>
      <c r="B42" s="17"/>
      <c r="C42" s="17"/>
      <c r="D42" s="17"/>
      <c r="E42" s="12" t="s">
        <v>993</v>
      </c>
      <c r="F42" s="95"/>
      <c r="G42" s="16"/>
      <c r="H42" s="16"/>
      <c r="I42" s="16"/>
      <c r="J42" s="16"/>
      <c r="K42" s="74" t="s">
        <v>443</v>
      </c>
      <c r="L42" s="74" t="s">
        <v>443</v>
      </c>
      <c r="M42" s="29"/>
      <c r="N42" s="53"/>
      <c r="O42" s="54"/>
      <c r="P42" s="16"/>
      <c r="Q42" s="29"/>
      <c r="R42" s="22"/>
      <c r="S42" s="16"/>
      <c r="T42" s="16"/>
    </row>
    <row r="43" spans="1:20" ht="28.5">
      <c r="A43" s="17"/>
      <c r="B43" s="17"/>
      <c r="C43" s="17"/>
      <c r="D43" s="17"/>
      <c r="E43" s="95" t="s">
        <v>994</v>
      </c>
      <c r="F43" s="95"/>
      <c r="G43" s="16"/>
      <c r="H43" s="16"/>
      <c r="I43" s="16"/>
      <c r="J43" s="16"/>
      <c r="K43" s="74" t="s">
        <v>164</v>
      </c>
      <c r="L43" s="74" t="s">
        <v>164</v>
      </c>
      <c r="M43" s="29"/>
      <c r="N43" s="53"/>
      <c r="O43" s="54"/>
      <c r="P43" s="16"/>
      <c r="Q43" s="29"/>
      <c r="R43" s="22"/>
      <c r="S43" s="16"/>
      <c r="T43" s="16"/>
    </row>
    <row r="44" spans="1:20" ht="28.5">
      <c r="A44" s="17"/>
      <c r="B44" s="17"/>
      <c r="C44" s="17"/>
      <c r="D44" s="17"/>
      <c r="E44" s="16" t="s">
        <v>995</v>
      </c>
      <c r="F44" s="98"/>
      <c r="G44" s="16"/>
      <c r="H44" s="16"/>
      <c r="I44" s="16"/>
      <c r="J44" s="16"/>
      <c r="K44" s="74" t="s">
        <v>167</v>
      </c>
      <c r="L44" s="74" t="s">
        <v>167</v>
      </c>
      <c r="M44" s="29"/>
      <c r="N44" s="53"/>
      <c r="O44" s="54"/>
      <c r="P44" s="16"/>
      <c r="Q44" s="29"/>
      <c r="R44" s="22"/>
      <c r="S44" s="16"/>
      <c r="T44" s="16"/>
    </row>
    <row r="45" spans="1:20" ht="42.75">
      <c r="A45" s="17"/>
      <c r="B45" s="17"/>
      <c r="C45" s="17"/>
      <c r="D45" s="17"/>
      <c r="E45" s="95" t="s">
        <v>996</v>
      </c>
      <c r="F45" s="95"/>
      <c r="G45" s="16"/>
      <c r="H45" s="16"/>
      <c r="I45" s="16"/>
      <c r="J45" s="16"/>
      <c r="K45" s="75" t="s">
        <v>805</v>
      </c>
      <c r="L45" s="75" t="s">
        <v>805</v>
      </c>
      <c r="M45" s="29"/>
      <c r="N45" s="53"/>
      <c r="O45" s="54"/>
      <c r="P45" s="16"/>
      <c r="Q45" s="29"/>
      <c r="R45" s="22"/>
      <c r="S45" s="16"/>
      <c r="T45" s="16"/>
    </row>
    <row r="46" spans="1:20" ht="57">
      <c r="A46" s="17"/>
      <c r="B46" s="17"/>
      <c r="C46" s="17"/>
      <c r="D46" s="17"/>
      <c r="E46" s="95" t="s">
        <v>997</v>
      </c>
      <c r="F46" s="95"/>
      <c r="G46" s="16"/>
      <c r="H46" s="16"/>
      <c r="I46" s="16"/>
      <c r="J46" s="16"/>
      <c r="K46" s="74" t="s">
        <v>170</v>
      </c>
      <c r="L46" s="74" t="s">
        <v>170</v>
      </c>
      <c r="M46" s="29"/>
      <c r="N46" s="53"/>
      <c r="O46" s="54"/>
      <c r="P46" s="16"/>
      <c r="Q46" s="29"/>
      <c r="R46" s="22"/>
      <c r="S46" s="16"/>
      <c r="T46" s="16"/>
    </row>
    <row r="47" spans="1:20" ht="71.25">
      <c r="A47" s="17"/>
      <c r="B47" s="17"/>
      <c r="C47" s="17"/>
      <c r="D47" s="17"/>
      <c r="E47" s="16" t="s">
        <v>156</v>
      </c>
      <c r="F47" s="98"/>
      <c r="G47" s="16"/>
      <c r="H47" s="16"/>
      <c r="I47" s="16"/>
      <c r="J47" s="16"/>
      <c r="K47" s="75" t="s">
        <v>694</v>
      </c>
      <c r="L47" s="75" t="s">
        <v>694</v>
      </c>
      <c r="M47" s="29"/>
      <c r="N47" s="53"/>
      <c r="O47" s="54"/>
      <c r="P47" s="16"/>
      <c r="Q47" s="29"/>
      <c r="R47" s="22"/>
      <c r="S47" s="16"/>
      <c r="T47" s="16"/>
    </row>
    <row r="48" spans="1:20" ht="42.75">
      <c r="A48" s="17"/>
      <c r="B48" s="17"/>
      <c r="C48" s="17"/>
      <c r="D48" s="17"/>
      <c r="E48" s="16" t="s">
        <v>998</v>
      </c>
      <c r="F48" s="98"/>
      <c r="G48" s="16"/>
      <c r="H48" s="16"/>
      <c r="I48" s="16"/>
      <c r="J48" s="16"/>
      <c r="K48" s="74" t="s">
        <v>448</v>
      </c>
      <c r="L48" s="74" t="s">
        <v>448</v>
      </c>
      <c r="M48" s="29"/>
      <c r="N48" s="53"/>
      <c r="O48" s="54"/>
      <c r="P48" s="16"/>
      <c r="Q48" s="29"/>
      <c r="R48" s="22"/>
      <c r="S48" s="16"/>
      <c r="T48" s="16"/>
    </row>
    <row r="49" spans="1:20" ht="28.5">
      <c r="A49" s="17"/>
      <c r="B49" s="17"/>
      <c r="C49" s="17"/>
      <c r="D49" s="17"/>
      <c r="E49" s="16" t="s">
        <v>162</v>
      </c>
      <c r="F49" s="98"/>
      <c r="G49" s="16"/>
      <c r="H49" s="16"/>
      <c r="I49" s="16"/>
      <c r="J49" s="16"/>
      <c r="K49" s="74" t="s">
        <v>182</v>
      </c>
      <c r="L49" s="74" t="s">
        <v>182</v>
      </c>
      <c r="M49" s="29"/>
      <c r="N49" s="53"/>
      <c r="O49" s="54"/>
      <c r="P49" s="16"/>
      <c r="Q49" s="29"/>
      <c r="R49" s="22"/>
      <c r="S49" s="16"/>
      <c r="T49" s="16"/>
    </row>
    <row r="50" spans="1:20" ht="71.25">
      <c r="A50" s="17"/>
      <c r="B50" s="17"/>
      <c r="C50" s="17"/>
      <c r="D50" s="17"/>
      <c r="E50" s="16" t="s">
        <v>999</v>
      </c>
      <c r="F50" s="98"/>
      <c r="G50" s="16"/>
      <c r="H50" s="16"/>
      <c r="I50" s="16"/>
      <c r="J50" s="16"/>
      <c r="K50" s="74" t="s">
        <v>451</v>
      </c>
      <c r="L50" s="74" t="s">
        <v>451</v>
      </c>
      <c r="M50" s="29"/>
      <c r="N50" s="53"/>
      <c r="O50" s="54"/>
      <c r="P50" s="16"/>
      <c r="Q50" s="29"/>
      <c r="R50" s="22"/>
      <c r="S50" s="16"/>
      <c r="T50" s="16"/>
    </row>
    <row r="51" spans="1:20" ht="71.25">
      <c r="A51" s="17"/>
      <c r="B51" s="17"/>
      <c r="C51" s="17"/>
      <c r="D51" s="17"/>
      <c r="E51" s="95" t="s">
        <v>934</v>
      </c>
      <c r="F51" s="95"/>
      <c r="G51" s="16"/>
      <c r="H51" s="16"/>
      <c r="I51" s="16"/>
      <c r="J51" s="16"/>
      <c r="K51" s="74" t="s">
        <v>453</v>
      </c>
      <c r="L51" s="74" t="s">
        <v>453</v>
      </c>
      <c r="M51" s="29"/>
      <c r="N51" s="53"/>
      <c r="O51" s="54"/>
      <c r="P51" s="16"/>
      <c r="Q51" s="29"/>
      <c r="R51" s="22"/>
      <c r="S51" s="16"/>
      <c r="T51" s="16"/>
    </row>
    <row r="52" spans="1:20" ht="57">
      <c r="A52" s="17"/>
      <c r="B52" s="17"/>
      <c r="C52" s="17"/>
      <c r="D52" s="17"/>
      <c r="E52" s="95" t="s">
        <v>396</v>
      </c>
      <c r="F52" s="95"/>
      <c r="G52" s="16"/>
      <c r="H52" s="16"/>
      <c r="I52" s="16"/>
      <c r="J52" s="16"/>
      <c r="K52" s="74" t="s">
        <v>188</v>
      </c>
      <c r="L52" s="74" t="s">
        <v>188</v>
      </c>
      <c r="M52" s="29"/>
      <c r="N52" s="53"/>
      <c r="O52" s="54"/>
      <c r="P52" s="16"/>
      <c r="Q52" s="29"/>
      <c r="R52" s="22"/>
      <c r="S52" s="16"/>
      <c r="T52" s="16"/>
    </row>
    <row r="53" spans="1:20" ht="42.75">
      <c r="A53" s="17"/>
      <c r="B53" s="33"/>
      <c r="C53" s="17"/>
      <c r="D53" s="33"/>
      <c r="E53" s="95" t="s">
        <v>1000</v>
      </c>
      <c r="F53" s="95"/>
      <c r="G53" s="63"/>
      <c r="H53" s="16"/>
      <c r="I53" s="16"/>
      <c r="J53" s="16"/>
      <c r="K53" s="74" t="s">
        <v>191</v>
      </c>
      <c r="L53" s="74" t="s">
        <v>191</v>
      </c>
      <c r="M53" s="29"/>
      <c r="N53" s="53"/>
      <c r="O53" s="54"/>
      <c r="P53" s="16"/>
      <c r="Q53" s="29"/>
      <c r="R53" s="22"/>
      <c r="S53" s="16"/>
      <c r="T53" s="16"/>
    </row>
    <row r="54" spans="1:20" ht="42.75">
      <c r="A54" s="17"/>
      <c r="B54" s="17"/>
      <c r="C54" s="17"/>
      <c r="D54" s="17"/>
      <c r="E54" s="95" t="s">
        <v>1001</v>
      </c>
      <c r="F54" s="95"/>
      <c r="G54" s="16"/>
      <c r="H54" s="16"/>
      <c r="I54" s="16"/>
      <c r="J54" s="16"/>
      <c r="K54" s="74" t="s">
        <v>194</v>
      </c>
      <c r="L54" s="74" t="s">
        <v>194</v>
      </c>
      <c r="M54" s="29"/>
      <c r="N54" s="53"/>
      <c r="O54" s="54"/>
      <c r="P54" s="16"/>
      <c r="Q54" s="29"/>
      <c r="R54" s="22"/>
      <c r="S54" s="16"/>
      <c r="T54" s="16"/>
    </row>
    <row r="55" spans="1:20" ht="42.75">
      <c r="A55" s="17"/>
      <c r="B55" s="17"/>
      <c r="C55" s="17"/>
      <c r="D55" s="17"/>
      <c r="E55" s="12" t="s">
        <v>1002</v>
      </c>
      <c r="F55" s="95"/>
      <c r="G55" s="16"/>
      <c r="H55" s="16"/>
      <c r="I55" s="17"/>
      <c r="J55" s="16"/>
      <c r="K55" s="74" t="s">
        <v>197</v>
      </c>
      <c r="L55" s="74" t="s">
        <v>197</v>
      </c>
      <c r="M55" s="38"/>
      <c r="N55" s="57"/>
      <c r="O55" s="58"/>
      <c r="P55" s="40"/>
      <c r="Q55" s="38"/>
      <c r="R55" s="39"/>
      <c r="S55" s="40"/>
      <c r="T55" s="40"/>
    </row>
    <row r="56" spans="1:20" ht="42.75">
      <c r="A56" s="17"/>
      <c r="B56" s="17"/>
      <c r="C56" s="17"/>
      <c r="D56" s="17"/>
      <c r="E56" s="17" t="s">
        <v>935</v>
      </c>
      <c r="F56" s="45"/>
      <c r="G56" s="17"/>
      <c r="H56" s="17"/>
      <c r="I56" s="17"/>
      <c r="J56" s="17"/>
      <c r="K56" s="74" t="s">
        <v>200</v>
      </c>
      <c r="L56" s="74" t="s">
        <v>200</v>
      </c>
      <c r="M56" s="17"/>
      <c r="N56" s="17"/>
      <c r="O56" s="17"/>
      <c r="P56" s="17"/>
      <c r="Q56" s="17"/>
      <c r="R56" s="17"/>
      <c r="S56" s="17"/>
      <c r="T56" s="17"/>
    </row>
    <row r="57" spans="1:20" ht="57">
      <c r="A57" s="17"/>
      <c r="B57" s="17"/>
      <c r="C57" s="17"/>
      <c r="D57" s="17"/>
      <c r="E57" s="17" t="s">
        <v>171</v>
      </c>
      <c r="F57" s="45"/>
      <c r="G57" s="17"/>
      <c r="H57" s="17"/>
      <c r="I57" s="17"/>
      <c r="J57" s="17"/>
      <c r="K57" s="74" t="s">
        <v>203</v>
      </c>
      <c r="L57" s="74" t="s">
        <v>203</v>
      </c>
      <c r="M57" s="17"/>
      <c r="N57" s="17"/>
      <c r="O57" s="17"/>
      <c r="P57" s="17"/>
      <c r="Q57" s="17"/>
      <c r="R57" s="17"/>
      <c r="S57" s="17"/>
      <c r="T57" s="17"/>
    </row>
    <row r="58" spans="1:20" ht="57">
      <c r="A58" s="17"/>
      <c r="B58" s="17"/>
      <c r="C58" s="17"/>
      <c r="D58" s="17"/>
      <c r="E58" s="17" t="s">
        <v>174</v>
      </c>
      <c r="F58" s="45"/>
      <c r="G58" s="17"/>
      <c r="H58" s="17"/>
      <c r="I58" s="17"/>
      <c r="J58" s="17"/>
      <c r="K58" s="74" t="s">
        <v>206</v>
      </c>
      <c r="L58" s="74" t="s">
        <v>206</v>
      </c>
      <c r="M58" s="17"/>
      <c r="N58" s="17"/>
      <c r="O58" s="17"/>
      <c r="P58" s="17"/>
      <c r="Q58" s="17"/>
      <c r="R58" s="17"/>
      <c r="S58" s="17"/>
      <c r="T58" s="17"/>
    </row>
    <row r="59" spans="1:20" ht="28.5">
      <c r="A59" s="17"/>
      <c r="B59" s="17"/>
      <c r="C59" s="17"/>
      <c r="D59" s="17"/>
      <c r="E59" s="17" t="s">
        <v>177</v>
      </c>
      <c r="F59" s="45"/>
      <c r="G59" s="17"/>
      <c r="H59" s="17"/>
      <c r="I59" s="17"/>
      <c r="J59" s="17"/>
      <c r="K59" s="74" t="s">
        <v>209</v>
      </c>
      <c r="L59" s="74" t="s">
        <v>209</v>
      </c>
      <c r="M59" s="17"/>
      <c r="N59" s="17"/>
      <c r="O59" s="17"/>
      <c r="P59" s="17"/>
      <c r="Q59" s="17"/>
      <c r="R59" s="17"/>
      <c r="S59" s="17"/>
      <c r="T59" s="17"/>
    </row>
    <row r="60" spans="1:20" ht="28.5">
      <c r="A60" s="17"/>
      <c r="B60" s="17"/>
      <c r="C60" s="17"/>
      <c r="D60" s="17"/>
      <c r="E60" s="17" t="s">
        <v>186</v>
      </c>
      <c r="F60" s="45"/>
      <c r="G60" s="17"/>
      <c r="H60" s="17"/>
      <c r="I60" s="17"/>
      <c r="J60" s="17"/>
      <c r="K60" s="74" t="s">
        <v>463</v>
      </c>
      <c r="L60" s="74" t="s">
        <v>463</v>
      </c>
      <c r="M60" s="17"/>
      <c r="N60" s="17"/>
      <c r="O60" s="17"/>
      <c r="P60" s="17"/>
      <c r="Q60" s="17"/>
      <c r="R60" s="17"/>
      <c r="S60" s="17"/>
      <c r="T60" s="17"/>
    </row>
    <row r="61" spans="1:20" ht="42.75">
      <c r="A61" s="17"/>
      <c r="B61" s="17"/>
      <c r="C61" s="17"/>
      <c r="D61" s="17"/>
      <c r="E61" s="17" t="s">
        <v>1003</v>
      </c>
      <c r="F61" s="45"/>
      <c r="G61" s="17"/>
      <c r="H61" s="17"/>
      <c r="I61" s="17"/>
      <c r="J61" s="17"/>
      <c r="K61" s="74" t="s">
        <v>465</v>
      </c>
      <c r="L61" s="74" t="s">
        <v>465</v>
      </c>
      <c r="M61" s="17"/>
      <c r="N61" s="17"/>
      <c r="O61" s="17"/>
      <c r="P61" s="17"/>
      <c r="Q61" s="17"/>
      <c r="R61" s="17"/>
      <c r="S61" s="17"/>
      <c r="T61" s="17"/>
    </row>
    <row r="62" spans="1:20" ht="42.75">
      <c r="A62" s="17"/>
      <c r="B62" s="17"/>
      <c r="C62" s="17"/>
      <c r="D62" s="17"/>
      <c r="E62" s="17" t="s">
        <v>1004</v>
      </c>
      <c r="F62" s="45"/>
      <c r="G62" s="17"/>
      <c r="H62" s="17"/>
      <c r="I62" s="17"/>
      <c r="J62" s="17"/>
      <c r="K62" s="74" t="s">
        <v>467</v>
      </c>
      <c r="L62" s="74" t="s">
        <v>467</v>
      </c>
      <c r="M62" s="17"/>
      <c r="N62" s="17"/>
      <c r="O62" s="17"/>
      <c r="P62" s="17"/>
      <c r="Q62" s="17"/>
      <c r="R62" s="17"/>
      <c r="S62" s="17"/>
      <c r="T62" s="17"/>
    </row>
    <row r="63" spans="1:20" ht="42.75">
      <c r="A63" s="17"/>
      <c r="B63" s="17"/>
      <c r="C63" s="17"/>
      <c r="D63" s="17"/>
      <c r="E63" s="17" t="s">
        <v>1005</v>
      </c>
      <c r="F63" s="45"/>
      <c r="G63" s="17"/>
      <c r="H63" s="17"/>
      <c r="I63" s="17"/>
      <c r="J63" s="17"/>
      <c r="K63" s="74" t="s">
        <v>468</v>
      </c>
      <c r="L63" s="74" t="s">
        <v>468</v>
      </c>
      <c r="M63" s="17"/>
      <c r="N63" s="17"/>
      <c r="O63" s="17"/>
      <c r="P63" s="17"/>
      <c r="Q63" s="17"/>
      <c r="R63" s="17"/>
      <c r="S63" s="17"/>
      <c r="T63" s="17"/>
    </row>
    <row r="64" spans="1:20" ht="42.75">
      <c r="A64" s="17"/>
      <c r="B64" s="17"/>
      <c r="C64" s="17"/>
      <c r="D64" s="17"/>
      <c r="E64" s="17" t="s">
        <v>403</v>
      </c>
      <c r="F64" s="45"/>
      <c r="G64" s="17"/>
      <c r="H64" s="17"/>
      <c r="I64" s="17"/>
      <c r="J64" s="17"/>
      <c r="K64" s="74" t="s">
        <v>469</v>
      </c>
      <c r="L64" s="74" t="s">
        <v>469</v>
      </c>
      <c r="M64" s="17"/>
      <c r="N64" s="17"/>
      <c r="O64" s="17"/>
      <c r="P64" s="17"/>
      <c r="Q64" s="17"/>
      <c r="R64" s="17"/>
      <c r="S64" s="17"/>
      <c r="T64" s="17"/>
    </row>
    <row r="65" spans="1:20" ht="42.75">
      <c r="A65" s="17"/>
      <c r="B65" s="17"/>
      <c r="C65" s="17"/>
      <c r="D65" s="17"/>
      <c r="E65" s="17" t="s">
        <v>1006</v>
      </c>
      <c r="F65" s="45"/>
      <c r="G65" s="17"/>
      <c r="H65" s="17"/>
      <c r="I65" s="17"/>
      <c r="J65" s="17"/>
      <c r="K65" s="74" t="s">
        <v>224</v>
      </c>
      <c r="L65" s="74" t="s">
        <v>224</v>
      </c>
      <c r="M65" s="17"/>
      <c r="N65" s="17"/>
      <c r="O65" s="17"/>
      <c r="P65" s="17"/>
      <c r="Q65" s="17"/>
      <c r="R65" s="17"/>
      <c r="S65" s="17"/>
      <c r="T65" s="17"/>
    </row>
    <row r="66" spans="1:20" ht="57">
      <c r="A66" s="17"/>
      <c r="B66" s="17"/>
      <c r="C66" s="17"/>
      <c r="D66" s="17"/>
      <c r="E66" s="17" t="s">
        <v>941</v>
      </c>
      <c r="F66" s="45"/>
      <c r="G66" s="17"/>
      <c r="H66" s="17"/>
      <c r="I66" s="17"/>
      <c r="J66" s="17"/>
      <c r="K66" s="74" t="s">
        <v>227</v>
      </c>
      <c r="L66" s="74" t="s">
        <v>227</v>
      </c>
      <c r="M66" s="17"/>
      <c r="N66" s="17"/>
      <c r="O66" s="17"/>
      <c r="P66" s="17"/>
      <c r="Q66" s="17"/>
      <c r="R66" s="17"/>
      <c r="S66" s="17"/>
      <c r="T66" s="17"/>
    </row>
    <row r="67" spans="1:20" ht="42.75">
      <c r="A67" s="17"/>
      <c r="B67" s="17"/>
      <c r="C67" s="17"/>
      <c r="D67" s="17"/>
      <c r="E67" s="17" t="s">
        <v>1007</v>
      </c>
      <c r="F67" s="45"/>
      <c r="G67" s="17"/>
      <c r="H67" s="17"/>
      <c r="I67" s="17"/>
      <c r="J67" s="17"/>
      <c r="K67" s="74" t="s">
        <v>470</v>
      </c>
      <c r="L67" s="74" t="s">
        <v>470</v>
      </c>
      <c r="M67" s="17"/>
      <c r="N67" s="17"/>
      <c r="O67" s="17"/>
      <c r="P67" s="17"/>
      <c r="Q67" s="17"/>
      <c r="R67" s="17"/>
      <c r="S67" s="17"/>
      <c r="T67" s="17"/>
    </row>
    <row r="68" spans="1:20" ht="42.75">
      <c r="A68" s="17"/>
      <c r="B68" s="17"/>
      <c r="C68" s="17"/>
      <c r="D68" s="17"/>
      <c r="E68" s="17" t="s">
        <v>556</v>
      </c>
      <c r="F68" s="45"/>
      <c r="G68" s="17"/>
      <c r="H68" s="17"/>
      <c r="I68" s="17"/>
      <c r="J68" s="17"/>
      <c r="K68" s="74" t="s">
        <v>471</v>
      </c>
      <c r="L68" s="74" t="s">
        <v>471</v>
      </c>
      <c r="M68" s="17"/>
      <c r="N68" s="17"/>
      <c r="O68" s="17"/>
      <c r="P68" s="17"/>
      <c r="Q68" s="17"/>
      <c r="R68" s="17"/>
      <c r="S68" s="17"/>
      <c r="T68" s="17"/>
    </row>
    <row r="69" spans="1:20" ht="42.75">
      <c r="A69" s="17"/>
      <c r="B69" s="17"/>
      <c r="C69" s="17"/>
      <c r="D69" s="17"/>
      <c r="E69" s="17" t="s">
        <v>942</v>
      </c>
      <c r="F69" s="45"/>
      <c r="G69" s="17"/>
      <c r="H69" s="17"/>
      <c r="I69" s="17"/>
      <c r="J69" s="17"/>
      <c r="K69" s="74" t="s">
        <v>230</v>
      </c>
      <c r="L69" s="74" t="s">
        <v>230</v>
      </c>
      <c r="M69" s="17"/>
      <c r="N69" s="17"/>
      <c r="O69" s="17"/>
      <c r="P69" s="17"/>
      <c r="Q69" s="17"/>
      <c r="R69" s="17"/>
      <c r="S69" s="17"/>
      <c r="T69" s="17"/>
    </row>
    <row r="70" spans="1:20" ht="42.75">
      <c r="A70" s="17"/>
      <c r="B70" s="17"/>
      <c r="C70" s="17"/>
      <c r="D70" s="17"/>
      <c r="E70" s="17" t="s">
        <v>413</v>
      </c>
      <c r="F70" s="45"/>
      <c r="G70" s="17"/>
      <c r="H70" s="17"/>
      <c r="I70" s="17"/>
      <c r="J70" s="17"/>
      <c r="K70" s="74" t="s">
        <v>233</v>
      </c>
      <c r="L70" s="74" t="s">
        <v>233</v>
      </c>
      <c r="M70" s="17"/>
      <c r="N70" s="17"/>
      <c r="O70" s="17"/>
      <c r="P70" s="17"/>
      <c r="Q70" s="17"/>
      <c r="R70" s="17"/>
      <c r="S70" s="17"/>
      <c r="T70" s="17"/>
    </row>
    <row r="71" spans="1:20" ht="42.75">
      <c r="A71" s="17"/>
      <c r="B71" s="17"/>
      <c r="C71" s="17"/>
      <c r="D71" s="17"/>
      <c r="E71" s="17" t="s">
        <v>201</v>
      </c>
      <c r="F71" s="45"/>
      <c r="G71" s="17"/>
      <c r="H71" s="17"/>
      <c r="I71" s="17"/>
      <c r="J71" s="17"/>
      <c r="K71" s="74" t="s">
        <v>236</v>
      </c>
      <c r="L71" s="74" t="s">
        <v>236</v>
      </c>
      <c r="M71" s="17"/>
      <c r="N71" s="17"/>
      <c r="O71" s="17"/>
      <c r="P71" s="17"/>
      <c r="Q71" s="17"/>
      <c r="R71" s="17"/>
      <c r="S71" s="17"/>
      <c r="T71" s="17"/>
    </row>
    <row r="72" spans="1:20" ht="28.5">
      <c r="A72" s="17"/>
      <c r="B72" s="17"/>
      <c r="C72" s="17"/>
      <c r="D72" s="17"/>
      <c r="E72" s="17" t="s">
        <v>207</v>
      </c>
      <c r="F72" s="45"/>
      <c r="G72" s="17"/>
      <c r="H72" s="17"/>
      <c r="I72" s="17"/>
      <c r="J72" s="17"/>
      <c r="K72" s="74" t="s">
        <v>472</v>
      </c>
      <c r="L72" s="74" t="s">
        <v>472</v>
      </c>
      <c r="M72" s="17"/>
      <c r="N72" s="17"/>
      <c r="O72" s="17"/>
      <c r="P72" s="17"/>
      <c r="Q72" s="17"/>
      <c r="R72" s="17"/>
      <c r="S72" s="17"/>
      <c r="T72" s="17"/>
    </row>
    <row r="73" spans="1:20" ht="28.5">
      <c r="A73" s="17"/>
      <c r="B73" s="17"/>
      <c r="C73" s="17"/>
      <c r="D73" s="17"/>
      <c r="E73" s="17" t="s">
        <v>1008</v>
      </c>
      <c r="F73" s="45"/>
      <c r="G73" s="17"/>
      <c r="H73" s="17"/>
      <c r="I73" s="17"/>
      <c r="J73" s="17"/>
      <c r="K73" s="74" t="s">
        <v>806</v>
      </c>
      <c r="L73" s="74" t="s">
        <v>806</v>
      </c>
      <c r="M73" s="17"/>
      <c r="N73" s="17"/>
      <c r="O73" s="17"/>
      <c r="P73" s="17"/>
      <c r="Q73" s="17"/>
      <c r="R73" s="17"/>
      <c r="S73" s="17"/>
      <c r="T73" s="17"/>
    </row>
    <row r="74" spans="1:20" ht="42.75">
      <c r="A74" s="17"/>
      <c r="B74" s="17"/>
      <c r="C74" s="17"/>
      <c r="D74" s="17"/>
      <c r="E74" s="17" t="s">
        <v>1009</v>
      </c>
      <c r="F74" s="45"/>
      <c r="G74" s="17"/>
      <c r="H74" s="17"/>
      <c r="I74" s="17"/>
      <c r="J74" s="17"/>
      <c r="K74" s="74" t="s">
        <v>239</v>
      </c>
      <c r="L74" s="74" t="s">
        <v>239</v>
      </c>
      <c r="M74" s="17"/>
      <c r="N74" s="17"/>
      <c r="O74" s="17"/>
      <c r="P74" s="17"/>
      <c r="Q74" s="17"/>
      <c r="R74" s="17"/>
      <c r="S74" s="17"/>
      <c r="T74" s="17"/>
    </row>
    <row r="75" spans="1:20" ht="42.75">
      <c r="A75" s="17"/>
      <c r="B75" s="17"/>
      <c r="C75" s="17"/>
      <c r="D75" s="17"/>
      <c r="E75" s="17" t="s">
        <v>559</v>
      </c>
      <c r="F75" s="45"/>
      <c r="G75" s="17"/>
      <c r="H75" s="17"/>
      <c r="I75" s="17"/>
      <c r="J75" s="17"/>
      <c r="K75" s="74" t="s">
        <v>473</v>
      </c>
      <c r="L75" s="74" t="s">
        <v>473</v>
      </c>
      <c r="M75" s="17"/>
      <c r="N75" s="17"/>
      <c r="O75" s="17"/>
      <c r="P75" s="17"/>
      <c r="Q75" s="17"/>
      <c r="R75" s="17"/>
      <c r="S75" s="17"/>
      <c r="T75" s="17"/>
    </row>
    <row r="76" spans="1:20" ht="42.75">
      <c r="A76" s="17"/>
      <c r="B76" s="17"/>
      <c r="C76" s="17"/>
      <c r="D76" s="17"/>
      <c r="E76" s="17" t="s">
        <v>1010</v>
      </c>
      <c r="F76" s="45"/>
      <c r="G76" s="17"/>
      <c r="H76" s="17"/>
      <c r="I76" s="17"/>
      <c r="J76" s="17"/>
      <c r="K76" s="74" t="s">
        <v>242</v>
      </c>
      <c r="L76" s="74" t="s">
        <v>242</v>
      </c>
      <c r="M76" s="17"/>
      <c r="N76" s="17"/>
      <c r="O76" s="17"/>
      <c r="P76" s="17"/>
      <c r="Q76" s="17"/>
      <c r="R76" s="17"/>
      <c r="S76" s="17"/>
      <c r="T76" s="17"/>
    </row>
    <row r="77" spans="1:20" ht="28.5">
      <c r="A77" s="17"/>
      <c r="B77" s="17"/>
      <c r="C77" s="17"/>
      <c r="D77" s="17"/>
      <c r="E77" s="17" t="s">
        <v>1011</v>
      </c>
      <c r="F77" s="45"/>
      <c r="G77" s="17"/>
      <c r="H77" s="17"/>
      <c r="I77" s="17"/>
      <c r="J77" s="17"/>
      <c r="K77" s="74" t="s">
        <v>807</v>
      </c>
      <c r="L77" s="74" t="s">
        <v>807</v>
      </c>
      <c r="M77" s="17"/>
      <c r="N77" s="17"/>
      <c r="O77" s="17"/>
      <c r="P77" s="17"/>
      <c r="Q77" s="17"/>
      <c r="R77" s="17"/>
      <c r="S77" s="17"/>
      <c r="T77" s="17"/>
    </row>
    <row r="78" spans="1:20" ht="57">
      <c r="A78" s="17"/>
      <c r="B78" s="17"/>
      <c r="C78" s="17"/>
      <c r="D78" s="17"/>
      <c r="E78" s="17" t="s">
        <v>1012</v>
      </c>
      <c r="F78" s="45"/>
      <c r="G78" s="17"/>
      <c r="H78" s="17"/>
      <c r="I78" s="17"/>
      <c r="J78" s="17"/>
      <c r="K78" s="74" t="s">
        <v>245</v>
      </c>
      <c r="L78" s="74" t="s">
        <v>245</v>
      </c>
      <c r="M78" s="17"/>
      <c r="N78" s="17"/>
      <c r="O78" s="17"/>
      <c r="P78" s="17"/>
      <c r="Q78" s="17"/>
      <c r="R78" s="17"/>
      <c r="S78" s="17"/>
      <c r="T78" s="17"/>
    </row>
    <row r="79" spans="1:20" ht="114">
      <c r="A79" s="17"/>
      <c r="B79" s="17"/>
      <c r="C79" s="17"/>
      <c r="D79" s="17"/>
      <c r="E79" s="17" t="s">
        <v>946</v>
      </c>
      <c r="F79" s="45"/>
      <c r="G79" s="17"/>
      <c r="H79" s="17"/>
      <c r="I79" s="17"/>
      <c r="J79" s="17"/>
      <c r="K79" s="74" t="s">
        <v>248</v>
      </c>
      <c r="L79" s="74" t="s">
        <v>248</v>
      </c>
      <c r="M79" s="17"/>
      <c r="N79" s="17"/>
      <c r="O79" s="17"/>
      <c r="P79" s="17"/>
      <c r="Q79" s="17"/>
      <c r="R79" s="17"/>
      <c r="S79" s="17"/>
      <c r="T79" s="17"/>
    </row>
    <row r="80" spans="1:20" ht="57">
      <c r="A80" s="17"/>
      <c r="B80" s="17"/>
      <c r="C80" s="17"/>
      <c r="D80" s="17"/>
      <c r="E80" s="17" t="s">
        <v>1013</v>
      </c>
      <c r="F80" s="45"/>
      <c r="G80" s="17"/>
      <c r="H80" s="17"/>
      <c r="I80" s="17"/>
      <c r="J80" s="17"/>
      <c r="K80" s="74" t="s">
        <v>251</v>
      </c>
      <c r="L80" s="74" t="s">
        <v>251</v>
      </c>
      <c r="M80" s="17"/>
      <c r="N80" s="17"/>
      <c r="O80" s="17"/>
      <c r="P80" s="17"/>
      <c r="Q80" s="17"/>
      <c r="R80" s="17"/>
      <c r="S80" s="17"/>
      <c r="T80" s="17"/>
    </row>
    <row r="81" spans="1:20" ht="42.75">
      <c r="A81" s="17"/>
      <c r="B81" s="17"/>
      <c r="C81" s="17"/>
      <c r="D81" s="17"/>
      <c r="E81" s="17" t="s">
        <v>951</v>
      </c>
      <c r="F81" s="45"/>
      <c r="G81" s="17"/>
      <c r="H81" s="17"/>
      <c r="I81" s="17"/>
      <c r="J81" s="17"/>
      <c r="K81" s="74" t="s">
        <v>254</v>
      </c>
      <c r="L81" s="74" t="s">
        <v>254</v>
      </c>
      <c r="M81" s="17"/>
      <c r="N81" s="17"/>
      <c r="O81" s="17"/>
      <c r="P81" s="17"/>
      <c r="Q81" s="17"/>
      <c r="R81" s="17"/>
      <c r="S81" s="17"/>
      <c r="T81" s="17"/>
    </row>
    <row r="82" spans="1:20" ht="57">
      <c r="A82" s="17"/>
      <c r="B82" s="17"/>
      <c r="C82" s="17"/>
      <c r="D82" s="17"/>
      <c r="E82" s="17" t="s">
        <v>1014</v>
      </c>
      <c r="F82" s="45"/>
      <c r="G82" s="17"/>
      <c r="H82" s="17"/>
      <c r="I82" s="17"/>
      <c r="J82" s="17"/>
      <c r="K82" s="74" t="s">
        <v>474</v>
      </c>
      <c r="L82" s="74" t="s">
        <v>474</v>
      </c>
      <c r="M82" s="17"/>
      <c r="N82" s="17"/>
      <c r="O82" s="17"/>
      <c r="P82" s="17"/>
      <c r="Q82" s="17"/>
      <c r="R82" s="17"/>
      <c r="S82" s="17"/>
      <c r="T82" s="17"/>
    </row>
    <row r="83" spans="1:20" ht="28.5">
      <c r="A83" s="17"/>
      <c r="B83" s="17"/>
      <c r="C83" s="17"/>
      <c r="D83" s="17"/>
      <c r="E83" s="17" t="s">
        <v>1015</v>
      </c>
      <c r="F83" s="45"/>
      <c r="G83" s="17"/>
      <c r="H83" s="17"/>
      <c r="I83" s="17"/>
      <c r="J83" s="17"/>
      <c r="K83" s="74" t="s">
        <v>475</v>
      </c>
      <c r="L83" s="74" t="s">
        <v>475</v>
      </c>
      <c r="M83" s="17"/>
      <c r="N83" s="17"/>
      <c r="O83" s="17"/>
      <c r="P83" s="17"/>
      <c r="Q83" s="17"/>
      <c r="R83" s="17"/>
      <c r="S83" s="17"/>
      <c r="T83" s="17"/>
    </row>
    <row r="84" spans="1:20" ht="57">
      <c r="A84" s="17"/>
      <c r="B84" s="17"/>
      <c r="C84" s="17"/>
      <c r="D84" s="17"/>
      <c r="E84" s="17" t="s">
        <v>228</v>
      </c>
      <c r="F84" s="45"/>
      <c r="G84" s="17"/>
      <c r="H84" s="17"/>
      <c r="I84" s="17"/>
      <c r="J84" s="17"/>
      <c r="K84" s="74" t="s">
        <v>260</v>
      </c>
      <c r="L84" s="74" t="s">
        <v>260</v>
      </c>
      <c r="M84" s="17"/>
      <c r="N84" s="17"/>
      <c r="O84" s="17"/>
      <c r="P84" s="17"/>
      <c r="Q84" s="17"/>
      <c r="R84" s="17"/>
      <c r="S84" s="17"/>
      <c r="T84" s="17"/>
    </row>
    <row r="85" spans="1:20" ht="57">
      <c r="A85" s="17"/>
      <c r="B85" s="17"/>
      <c r="C85" s="17"/>
      <c r="D85" s="17"/>
      <c r="E85" s="17" t="s">
        <v>1016</v>
      </c>
      <c r="F85" s="45"/>
      <c r="G85" s="17"/>
      <c r="H85" s="17"/>
      <c r="I85" s="17"/>
      <c r="J85" s="17"/>
      <c r="K85" s="74" t="s">
        <v>476</v>
      </c>
      <c r="L85" s="74" t="s">
        <v>476</v>
      </c>
      <c r="M85" s="17"/>
      <c r="N85" s="17"/>
      <c r="O85" s="17"/>
      <c r="P85" s="17"/>
      <c r="Q85" s="17"/>
      <c r="R85" s="17"/>
      <c r="S85" s="17"/>
      <c r="T85" s="17"/>
    </row>
    <row r="86" spans="1:20" ht="85.5">
      <c r="A86" s="17"/>
      <c r="B86" s="17"/>
      <c r="C86" s="17"/>
      <c r="D86" s="17"/>
      <c r="E86" s="17" t="s">
        <v>1017</v>
      </c>
      <c r="F86" s="45"/>
      <c r="G86" s="17"/>
      <c r="H86" s="17"/>
      <c r="I86" s="17"/>
      <c r="J86" s="17"/>
      <c r="K86" s="74" t="s">
        <v>263</v>
      </c>
      <c r="L86" s="74" t="s">
        <v>263</v>
      </c>
      <c r="M86" s="17"/>
      <c r="N86" s="17"/>
      <c r="O86" s="17"/>
      <c r="P86" s="17"/>
      <c r="Q86" s="17"/>
      <c r="R86" s="17"/>
      <c r="S86" s="17"/>
      <c r="T86" s="17"/>
    </row>
    <row r="87" spans="1:20" ht="71.25">
      <c r="A87" s="17"/>
      <c r="B87" s="17"/>
      <c r="C87" s="17"/>
      <c r="D87" s="17"/>
      <c r="E87" s="17" t="s">
        <v>1018</v>
      </c>
      <c r="F87" s="45"/>
      <c r="G87" s="17"/>
      <c r="H87" s="17"/>
      <c r="I87" s="17"/>
      <c r="J87" s="17"/>
      <c r="K87" s="74" t="s">
        <v>266</v>
      </c>
      <c r="L87" s="74" t="s">
        <v>266</v>
      </c>
      <c r="M87" s="17"/>
      <c r="N87" s="17"/>
      <c r="O87" s="17"/>
      <c r="P87" s="17"/>
      <c r="Q87" s="17"/>
      <c r="R87" s="17"/>
      <c r="S87" s="17"/>
      <c r="T87" s="17"/>
    </row>
    <row r="88" spans="1:20" ht="57">
      <c r="A88" s="17"/>
      <c r="B88" s="17"/>
      <c r="C88" s="17"/>
      <c r="D88" s="17"/>
      <c r="E88" s="17" t="s">
        <v>419</v>
      </c>
      <c r="F88" s="45"/>
      <c r="G88" s="17"/>
      <c r="H88" s="17"/>
      <c r="I88" s="17"/>
      <c r="J88" s="17"/>
      <c r="K88" s="74" t="s">
        <v>269</v>
      </c>
      <c r="L88" s="74" t="s">
        <v>269</v>
      </c>
      <c r="M88" s="17"/>
      <c r="N88" s="17"/>
      <c r="O88" s="17"/>
      <c r="P88" s="17"/>
      <c r="Q88" s="17"/>
      <c r="R88" s="17"/>
      <c r="S88" s="17"/>
      <c r="T88" s="17"/>
    </row>
    <row r="89" spans="1:20" ht="28.5">
      <c r="A89" s="17"/>
      <c r="B89" s="17"/>
      <c r="C89" s="17"/>
      <c r="D89" s="17"/>
      <c r="E89" s="17" t="s">
        <v>1019</v>
      </c>
      <c r="F89" s="45"/>
      <c r="G89" s="17"/>
      <c r="H89" s="17"/>
      <c r="I89" s="17"/>
      <c r="J89" s="17"/>
      <c r="K89" s="74" t="s">
        <v>477</v>
      </c>
      <c r="L89" s="74" t="s">
        <v>477</v>
      </c>
      <c r="M89" s="17"/>
      <c r="N89" s="17"/>
      <c r="O89" s="17"/>
      <c r="P89" s="17"/>
      <c r="Q89" s="17"/>
      <c r="R89" s="17"/>
      <c r="S89" s="17"/>
      <c r="T89" s="17"/>
    </row>
    <row r="90" spans="1:20" ht="42.75">
      <c r="A90" s="17"/>
      <c r="B90" s="17"/>
      <c r="C90" s="17"/>
      <c r="D90" s="17"/>
      <c r="E90" s="17" t="s">
        <v>1020</v>
      </c>
      <c r="F90" s="45"/>
      <c r="G90" s="17"/>
      <c r="H90" s="17"/>
      <c r="I90" s="17"/>
      <c r="J90" s="17"/>
      <c r="K90" s="74" t="s">
        <v>275</v>
      </c>
      <c r="L90" s="74" t="s">
        <v>275</v>
      </c>
      <c r="M90" s="17"/>
      <c r="N90" s="17"/>
      <c r="O90" s="17"/>
      <c r="P90" s="17"/>
      <c r="Q90" s="17"/>
      <c r="R90" s="17"/>
      <c r="S90" s="17"/>
      <c r="T90" s="17"/>
    </row>
    <row r="91" spans="1:20" ht="42.75">
      <c r="A91" s="17"/>
      <c r="B91" s="17"/>
      <c r="C91" s="17"/>
      <c r="D91" s="17"/>
      <c r="E91" s="17" t="s">
        <v>1021</v>
      </c>
      <c r="F91" s="45"/>
      <c r="G91" s="17"/>
      <c r="H91" s="17"/>
      <c r="I91" s="17"/>
      <c r="J91" s="17"/>
      <c r="K91" s="74" t="s">
        <v>478</v>
      </c>
      <c r="L91" s="74" t="s">
        <v>478</v>
      </c>
      <c r="M91" s="17"/>
      <c r="N91" s="17"/>
      <c r="O91" s="17"/>
      <c r="P91" s="17"/>
      <c r="Q91" s="17"/>
      <c r="R91" s="17"/>
      <c r="S91" s="17"/>
      <c r="T91" s="17"/>
    </row>
    <row r="92" spans="1:20" ht="42.75">
      <c r="A92" s="17"/>
      <c r="B92" s="17"/>
      <c r="C92" s="17"/>
      <c r="D92" s="17"/>
      <c r="E92" s="17" t="s">
        <v>421</v>
      </c>
      <c r="F92" s="45"/>
      <c r="G92" s="17"/>
      <c r="H92" s="17"/>
      <c r="I92" s="17"/>
      <c r="J92" s="17"/>
      <c r="K92" s="74" t="s">
        <v>479</v>
      </c>
      <c r="L92" s="74" t="s">
        <v>479</v>
      </c>
      <c r="M92" s="17"/>
      <c r="N92" s="17"/>
      <c r="O92" s="17"/>
      <c r="P92" s="17"/>
      <c r="Q92" s="17"/>
      <c r="R92" s="17"/>
      <c r="S92" s="17"/>
      <c r="T92" s="17"/>
    </row>
    <row r="93" spans="1:20" ht="42.75">
      <c r="A93" s="17"/>
      <c r="B93" s="17"/>
      <c r="C93" s="17"/>
      <c r="D93" s="17"/>
      <c r="E93" s="17" t="s">
        <v>1022</v>
      </c>
      <c r="F93" s="45"/>
      <c r="G93" s="17"/>
      <c r="H93" s="17"/>
      <c r="I93" s="17"/>
      <c r="J93" s="17"/>
      <c r="K93" s="74" t="s">
        <v>480</v>
      </c>
      <c r="L93" s="74" t="s">
        <v>480</v>
      </c>
      <c r="M93" s="17"/>
      <c r="N93" s="17"/>
      <c r="O93" s="17"/>
      <c r="P93" s="17"/>
      <c r="Q93" s="17"/>
      <c r="R93" s="17"/>
      <c r="S93" s="17"/>
      <c r="T93" s="17"/>
    </row>
    <row r="94" spans="1:20" ht="42.75">
      <c r="A94" s="17"/>
      <c r="B94" s="17"/>
      <c r="C94" s="17"/>
      <c r="D94" s="17"/>
      <c r="E94" s="17" t="s">
        <v>237</v>
      </c>
      <c r="F94" s="45"/>
      <c r="G94" s="17"/>
      <c r="H94" s="17"/>
      <c r="I94" s="17"/>
      <c r="J94" s="17"/>
      <c r="K94" s="74" t="s">
        <v>481</v>
      </c>
      <c r="L94" s="74" t="s">
        <v>481</v>
      </c>
      <c r="M94" s="17"/>
      <c r="N94" s="17"/>
      <c r="O94" s="17"/>
      <c r="P94" s="17"/>
      <c r="Q94" s="17"/>
      <c r="R94" s="17"/>
      <c r="S94" s="17"/>
      <c r="T94" s="17"/>
    </row>
    <row r="95" spans="1:20" ht="42.75">
      <c r="A95" s="17"/>
      <c r="B95" s="17"/>
      <c r="C95" s="17"/>
      <c r="D95" s="17"/>
      <c r="E95" s="17" t="s">
        <v>567</v>
      </c>
      <c r="F95" s="45"/>
      <c r="G95" s="17"/>
      <c r="H95" s="17"/>
      <c r="I95" s="17"/>
      <c r="J95" s="17"/>
      <c r="K95" s="74" t="s">
        <v>278</v>
      </c>
      <c r="L95" s="74" t="s">
        <v>278</v>
      </c>
      <c r="M95" s="17"/>
      <c r="N95" s="17"/>
      <c r="O95" s="17"/>
      <c r="P95" s="17"/>
      <c r="Q95" s="17"/>
      <c r="R95" s="17"/>
      <c r="S95" s="17"/>
      <c r="T95" s="17"/>
    </row>
    <row r="96" spans="1:20" ht="42.75">
      <c r="A96" s="17"/>
      <c r="B96" s="17"/>
      <c r="C96" s="17"/>
      <c r="D96" s="17"/>
      <c r="E96" s="17" t="s">
        <v>240</v>
      </c>
      <c r="F96" s="45"/>
      <c r="G96" s="17"/>
      <c r="H96" s="17"/>
      <c r="I96" s="17"/>
      <c r="J96" s="17"/>
      <c r="K96" s="74" t="s">
        <v>482</v>
      </c>
      <c r="L96" s="74" t="s">
        <v>482</v>
      </c>
      <c r="M96" s="17"/>
      <c r="N96" s="17"/>
      <c r="O96" s="17"/>
      <c r="P96" s="17"/>
      <c r="Q96" s="17"/>
      <c r="R96" s="17"/>
      <c r="S96" s="17"/>
      <c r="T96" s="17"/>
    </row>
    <row r="97" spans="1:20" ht="42.75">
      <c r="A97" s="17"/>
      <c r="B97" s="17"/>
      <c r="C97" s="17"/>
      <c r="D97" s="17"/>
      <c r="E97" s="17" t="s">
        <v>1023</v>
      </c>
      <c r="F97" s="45"/>
      <c r="G97" s="17"/>
      <c r="H97" s="17"/>
      <c r="I97" s="17"/>
      <c r="J97" s="17"/>
      <c r="K97" s="74" t="s">
        <v>287</v>
      </c>
      <c r="L97" s="74" t="s">
        <v>287</v>
      </c>
      <c r="M97" s="17"/>
      <c r="N97" s="17"/>
      <c r="O97" s="17"/>
      <c r="P97" s="17"/>
      <c r="Q97" s="17"/>
      <c r="R97" s="17"/>
      <c r="S97" s="17"/>
      <c r="T97" s="17"/>
    </row>
    <row r="98" spans="1:20" ht="42.75">
      <c r="A98" s="17"/>
      <c r="B98" s="17"/>
      <c r="C98" s="17"/>
      <c r="D98" s="17"/>
      <c r="E98" s="17" t="s">
        <v>1024</v>
      </c>
      <c r="F98" s="45"/>
      <c r="G98" s="17"/>
      <c r="H98" s="17"/>
      <c r="I98" s="17"/>
      <c r="J98" s="17"/>
      <c r="K98" s="74" t="s">
        <v>290</v>
      </c>
      <c r="L98" s="74" t="s">
        <v>290</v>
      </c>
      <c r="M98" s="17"/>
      <c r="N98" s="17"/>
      <c r="O98" s="17"/>
      <c r="P98" s="17"/>
      <c r="Q98" s="17"/>
      <c r="R98" s="17"/>
      <c r="S98" s="17"/>
      <c r="T98" s="17"/>
    </row>
    <row r="99" spans="1:20" ht="42.75">
      <c r="A99" s="17"/>
      <c r="B99" s="17"/>
      <c r="C99" s="17"/>
      <c r="D99" s="17"/>
      <c r="E99" s="17" t="s">
        <v>427</v>
      </c>
      <c r="F99" s="45"/>
      <c r="G99" s="17"/>
      <c r="H99" s="17"/>
      <c r="I99" s="17"/>
      <c r="J99" s="17"/>
      <c r="K99" s="74" t="s">
        <v>293</v>
      </c>
      <c r="L99" s="74" t="s">
        <v>293</v>
      </c>
      <c r="M99" s="17"/>
      <c r="N99" s="17"/>
      <c r="O99" s="17"/>
      <c r="P99" s="17"/>
      <c r="Q99" s="17"/>
      <c r="R99" s="17"/>
      <c r="S99" s="17"/>
      <c r="T99" s="17"/>
    </row>
    <row r="100" spans="1:20" ht="42.75">
      <c r="A100" s="17"/>
      <c r="B100" s="17"/>
      <c r="C100" s="17"/>
      <c r="D100" s="17"/>
      <c r="E100" s="17" t="s">
        <v>1025</v>
      </c>
      <c r="F100" s="45"/>
      <c r="G100" s="17"/>
      <c r="H100" s="17"/>
      <c r="I100" s="17"/>
      <c r="J100" s="17"/>
      <c r="K100" s="74" t="s">
        <v>296</v>
      </c>
      <c r="L100" s="74" t="s">
        <v>296</v>
      </c>
      <c r="M100" s="17"/>
      <c r="N100" s="17"/>
      <c r="O100" s="17"/>
      <c r="P100" s="17"/>
      <c r="Q100" s="17"/>
      <c r="R100" s="17"/>
      <c r="S100" s="17"/>
      <c r="T100" s="17"/>
    </row>
    <row r="101" spans="1:20" ht="42.75">
      <c r="A101" s="17"/>
      <c r="B101" s="17"/>
      <c r="C101" s="17"/>
      <c r="D101" s="17"/>
      <c r="E101" s="17" t="s">
        <v>1026</v>
      </c>
      <c r="F101" s="45"/>
      <c r="G101" s="17"/>
      <c r="H101" s="17"/>
      <c r="I101" s="17"/>
      <c r="J101" s="17"/>
      <c r="K101" s="82" t="s">
        <v>483</v>
      </c>
      <c r="L101" s="82" t="s">
        <v>483</v>
      </c>
      <c r="M101" s="17"/>
      <c r="N101" s="17"/>
      <c r="O101" s="17"/>
      <c r="P101" s="17"/>
      <c r="Q101" s="17"/>
      <c r="R101" s="17"/>
      <c r="S101" s="17"/>
      <c r="T101" s="17"/>
    </row>
    <row r="102" spans="1:20" ht="42.75">
      <c r="A102" s="17"/>
      <c r="B102" s="17"/>
      <c r="C102" s="17"/>
      <c r="D102" s="17"/>
      <c r="E102" s="17" t="s">
        <v>1027</v>
      </c>
      <c r="F102" s="45"/>
      <c r="G102" s="17"/>
      <c r="H102" s="17"/>
      <c r="I102" s="17"/>
      <c r="J102" s="17"/>
      <c r="K102" s="82" t="s">
        <v>299</v>
      </c>
      <c r="L102" s="82" t="s">
        <v>299</v>
      </c>
      <c r="M102" s="17"/>
      <c r="N102" s="17"/>
      <c r="O102" s="17"/>
      <c r="P102" s="17"/>
      <c r="Q102" s="17"/>
      <c r="R102" s="17"/>
      <c r="S102" s="17"/>
      <c r="T102" s="17"/>
    </row>
    <row r="103" spans="1:20" ht="42.75">
      <c r="A103" s="17"/>
      <c r="B103" s="17"/>
      <c r="C103" s="17"/>
      <c r="D103" s="17"/>
      <c r="E103" s="17" t="s">
        <v>1028</v>
      </c>
      <c r="F103" s="45"/>
      <c r="G103" s="17"/>
      <c r="H103" s="17"/>
      <c r="I103" s="17"/>
      <c r="J103" s="17"/>
      <c r="K103" s="82" t="s">
        <v>311</v>
      </c>
      <c r="L103" s="82" t="s">
        <v>311</v>
      </c>
      <c r="M103" s="17"/>
      <c r="N103" s="17"/>
      <c r="O103" s="17"/>
      <c r="P103" s="17"/>
      <c r="Q103" s="17"/>
      <c r="R103" s="17"/>
      <c r="S103" s="17"/>
      <c r="T103" s="17"/>
    </row>
    <row r="104" spans="1:20" ht="57">
      <c r="A104" s="17"/>
      <c r="B104" s="17"/>
      <c r="C104" s="17"/>
      <c r="D104" s="17"/>
      <c r="E104" s="17" t="s">
        <v>1029</v>
      </c>
      <c r="F104" s="45"/>
      <c r="G104" s="17"/>
      <c r="H104" s="17"/>
      <c r="I104" s="17"/>
      <c r="J104" s="17"/>
      <c r="K104" s="82" t="s">
        <v>314</v>
      </c>
      <c r="L104" s="82" t="s">
        <v>314</v>
      </c>
      <c r="M104" s="17"/>
      <c r="N104" s="17"/>
      <c r="O104" s="17"/>
      <c r="P104" s="17"/>
      <c r="Q104" s="17"/>
      <c r="R104" s="17"/>
      <c r="S104" s="17"/>
      <c r="T104" s="17"/>
    </row>
    <row r="105" spans="1:20" ht="42.75">
      <c r="A105" s="17"/>
      <c r="B105" s="17"/>
      <c r="C105" s="17"/>
      <c r="D105" s="17"/>
      <c r="E105" s="17" t="s">
        <v>1030</v>
      </c>
      <c r="F105" s="45"/>
      <c r="G105" s="17"/>
      <c r="H105" s="17"/>
      <c r="I105" s="17"/>
      <c r="J105" s="17"/>
      <c r="K105" s="82" t="s">
        <v>484</v>
      </c>
      <c r="L105" s="82" t="s">
        <v>484</v>
      </c>
      <c r="M105" s="17"/>
      <c r="N105" s="17"/>
      <c r="O105" s="17"/>
      <c r="P105" s="17"/>
      <c r="Q105" s="17"/>
      <c r="R105" s="17"/>
      <c r="S105" s="17"/>
      <c r="T105" s="17"/>
    </row>
    <row r="106" spans="1:20" ht="28.5">
      <c r="A106" s="17"/>
      <c r="B106" s="17"/>
      <c r="C106" s="17"/>
      <c r="D106" s="17"/>
      <c r="E106" s="17" t="s">
        <v>1031</v>
      </c>
      <c r="F106" s="45"/>
      <c r="G106" s="17"/>
      <c r="H106" s="17"/>
      <c r="I106" s="17"/>
      <c r="J106" s="17"/>
      <c r="K106" s="82" t="s">
        <v>485</v>
      </c>
      <c r="L106" s="82" t="s">
        <v>485</v>
      </c>
      <c r="M106" s="17"/>
      <c r="N106" s="17"/>
      <c r="O106" s="17"/>
      <c r="P106" s="17"/>
      <c r="Q106" s="17"/>
      <c r="R106" s="17"/>
      <c r="S106" s="17"/>
      <c r="T106" s="17"/>
    </row>
    <row r="107" spans="1:20" ht="42.75">
      <c r="A107" s="17"/>
      <c r="B107" s="17"/>
      <c r="C107" s="17"/>
      <c r="D107" s="17"/>
      <c r="E107" s="17" t="s">
        <v>1032</v>
      </c>
      <c r="F107" s="45"/>
      <c r="G107" s="17"/>
      <c r="H107" s="17"/>
      <c r="I107" s="17"/>
      <c r="J107" s="17"/>
      <c r="K107" s="82" t="s">
        <v>320</v>
      </c>
      <c r="L107" s="82" t="s">
        <v>320</v>
      </c>
      <c r="M107" s="17"/>
      <c r="N107" s="17"/>
      <c r="O107" s="17"/>
      <c r="P107" s="17"/>
      <c r="Q107" s="17"/>
      <c r="R107" s="17"/>
      <c r="S107" s="17"/>
      <c r="T107" s="17"/>
    </row>
    <row r="108" spans="1:20" ht="28.5">
      <c r="A108" s="17"/>
      <c r="B108" s="17"/>
      <c r="C108" s="17"/>
      <c r="D108" s="17"/>
      <c r="E108" s="17" t="s">
        <v>1033</v>
      </c>
      <c r="F108" s="45"/>
      <c r="G108" s="17"/>
      <c r="H108" s="17"/>
      <c r="I108" s="17"/>
      <c r="J108" s="17"/>
      <c r="K108" s="82" t="s">
        <v>486</v>
      </c>
      <c r="L108" s="82" t="s">
        <v>486</v>
      </c>
      <c r="M108" s="17"/>
      <c r="N108" s="17"/>
      <c r="O108" s="17"/>
      <c r="P108" s="17"/>
      <c r="Q108" s="17"/>
      <c r="R108" s="17"/>
      <c r="S108" s="17"/>
      <c r="T108" s="17"/>
    </row>
    <row r="109" spans="1:20" ht="42.75">
      <c r="A109" s="17"/>
      <c r="B109" s="17"/>
      <c r="C109" s="17"/>
      <c r="D109" s="17"/>
      <c r="E109" s="17" t="s">
        <v>1034</v>
      </c>
      <c r="F109" s="45"/>
      <c r="G109" s="17"/>
      <c r="H109" s="17"/>
      <c r="I109" s="17"/>
      <c r="J109" s="17"/>
      <c r="K109" s="82" t="s">
        <v>487</v>
      </c>
      <c r="L109" s="82" t="s">
        <v>487</v>
      </c>
      <c r="M109" s="17"/>
      <c r="N109" s="17"/>
      <c r="O109" s="17"/>
      <c r="P109" s="17"/>
      <c r="Q109" s="17"/>
      <c r="R109" s="17"/>
      <c r="S109" s="17"/>
      <c r="T109" s="17"/>
    </row>
    <row r="110" spans="1:20" ht="42.75">
      <c r="A110" s="17"/>
      <c r="B110" s="17"/>
      <c r="C110" s="17"/>
      <c r="D110" s="17"/>
      <c r="E110" s="17" t="s">
        <v>1035</v>
      </c>
      <c r="F110" s="45"/>
      <c r="G110" s="17"/>
      <c r="H110" s="17"/>
      <c r="I110" s="17"/>
      <c r="J110" s="17"/>
      <c r="K110" s="82" t="s">
        <v>488</v>
      </c>
      <c r="L110" s="82" t="s">
        <v>488</v>
      </c>
      <c r="M110" s="17"/>
      <c r="N110" s="17"/>
      <c r="O110" s="17"/>
      <c r="P110" s="17"/>
      <c r="Q110" s="17"/>
      <c r="R110" s="17"/>
      <c r="S110" s="17"/>
      <c r="T110" s="17"/>
    </row>
    <row r="111" spans="1:20" ht="42.75">
      <c r="A111" s="17"/>
      <c r="B111" s="17"/>
      <c r="C111" s="17"/>
      <c r="D111" s="17"/>
      <c r="E111" s="17" t="s">
        <v>252</v>
      </c>
      <c r="F111" s="45"/>
      <c r="G111" s="17"/>
      <c r="H111" s="17"/>
      <c r="I111" s="17"/>
      <c r="J111" s="17"/>
      <c r="K111" s="82" t="s">
        <v>489</v>
      </c>
      <c r="L111" s="82" t="s">
        <v>489</v>
      </c>
      <c r="M111" s="17"/>
      <c r="N111" s="17"/>
      <c r="O111" s="17"/>
      <c r="P111" s="17"/>
      <c r="Q111" s="17"/>
      <c r="R111" s="17"/>
      <c r="S111" s="17"/>
      <c r="T111" s="17"/>
    </row>
    <row r="112" spans="1:20" ht="42.75">
      <c r="A112" s="17"/>
      <c r="B112" s="17"/>
      <c r="C112" s="17"/>
      <c r="D112" s="17"/>
      <c r="E112" s="17" t="s">
        <v>255</v>
      </c>
      <c r="F112" s="45"/>
      <c r="G112" s="17"/>
      <c r="H112" s="17"/>
      <c r="I112" s="17"/>
      <c r="J112" s="17"/>
      <c r="K112" s="82" t="s">
        <v>490</v>
      </c>
      <c r="L112" s="82" t="s">
        <v>490</v>
      </c>
      <c r="M112" s="17"/>
      <c r="N112" s="17"/>
      <c r="O112" s="17"/>
      <c r="P112" s="17"/>
      <c r="Q112" s="17"/>
      <c r="R112" s="17"/>
      <c r="S112" s="17"/>
      <c r="T112" s="17"/>
    </row>
    <row r="113" spans="1:20" ht="42.75">
      <c r="A113" s="17"/>
      <c r="B113" s="17"/>
      <c r="C113" s="17"/>
      <c r="D113" s="17"/>
      <c r="E113" s="17" t="s">
        <v>430</v>
      </c>
      <c r="F113" s="45"/>
      <c r="G113" s="17"/>
      <c r="H113" s="17"/>
      <c r="I113" s="17"/>
      <c r="J113" s="17"/>
      <c r="K113" s="82" t="s">
        <v>491</v>
      </c>
      <c r="L113" s="82" t="s">
        <v>491</v>
      </c>
      <c r="M113" s="17"/>
      <c r="N113" s="17"/>
      <c r="O113" s="17"/>
      <c r="P113" s="17"/>
      <c r="Q113" s="17"/>
      <c r="R113" s="17"/>
      <c r="S113" s="17"/>
      <c r="T113" s="17"/>
    </row>
    <row r="114" spans="1:20" ht="42.75">
      <c r="A114" s="17"/>
      <c r="B114" s="17"/>
      <c r="C114" s="17"/>
      <c r="D114" s="17"/>
      <c r="E114" s="17" t="s">
        <v>432</v>
      </c>
      <c r="F114" s="45"/>
      <c r="G114" s="17"/>
      <c r="H114" s="17"/>
      <c r="I114" s="17"/>
      <c r="J114" s="17"/>
      <c r="K114" s="82" t="s">
        <v>492</v>
      </c>
      <c r="L114" s="82" t="s">
        <v>492</v>
      </c>
      <c r="M114" s="17"/>
      <c r="N114" s="17"/>
      <c r="O114" s="17"/>
      <c r="P114" s="17"/>
      <c r="Q114" s="17"/>
      <c r="R114" s="17"/>
      <c r="S114" s="17"/>
      <c r="T114" s="17"/>
    </row>
    <row r="115" spans="1:20" ht="42.75">
      <c r="A115" s="17"/>
      <c r="B115" s="17"/>
      <c r="C115" s="17"/>
      <c r="D115" s="17"/>
      <c r="E115" s="17" t="s">
        <v>261</v>
      </c>
      <c r="F115" s="45"/>
      <c r="G115" s="17"/>
      <c r="H115" s="17"/>
      <c r="I115" s="17"/>
      <c r="J115" s="17"/>
      <c r="K115" s="74" t="s">
        <v>493</v>
      </c>
      <c r="L115" s="74" t="s">
        <v>493</v>
      </c>
      <c r="M115" s="17"/>
      <c r="N115" s="17"/>
      <c r="O115" s="17"/>
      <c r="P115" s="17"/>
      <c r="Q115" s="17"/>
      <c r="R115" s="17"/>
      <c r="S115" s="17"/>
      <c r="T115" s="17"/>
    </row>
    <row r="116" spans="1:20" ht="42.75">
      <c r="A116" s="17"/>
      <c r="B116" s="17"/>
      <c r="C116" s="17"/>
      <c r="D116" s="17"/>
      <c r="E116" s="17" t="s">
        <v>1036</v>
      </c>
      <c r="F116" s="45"/>
      <c r="G116" s="17"/>
      <c r="H116" s="17"/>
      <c r="I116" s="17"/>
      <c r="J116" s="17"/>
      <c r="K116" s="74" t="s">
        <v>494</v>
      </c>
      <c r="L116" s="74" t="s">
        <v>494</v>
      </c>
      <c r="M116" s="17"/>
      <c r="N116" s="17"/>
      <c r="O116" s="17"/>
      <c r="P116" s="17"/>
      <c r="Q116" s="17"/>
      <c r="R116" s="17"/>
      <c r="S116" s="17"/>
      <c r="T116" s="17"/>
    </row>
    <row r="117" spans="1:20" ht="42.75">
      <c r="A117" s="17"/>
      <c r="B117" s="17"/>
      <c r="C117" s="17"/>
      <c r="D117" s="17"/>
      <c r="E117" s="17" t="s">
        <v>962</v>
      </c>
      <c r="F117" s="45"/>
      <c r="G117" s="17"/>
      <c r="H117" s="17"/>
      <c r="I117" s="17"/>
      <c r="J117" s="17"/>
      <c r="K117" s="74" t="s">
        <v>495</v>
      </c>
      <c r="L117" s="74" t="s">
        <v>495</v>
      </c>
      <c r="M117" s="17"/>
      <c r="N117" s="17"/>
      <c r="O117" s="17"/>
      <c r="P117" s="17"/>
      <c r="Q117" s="17"/>
      <c r="R117" s="17"/>
      <c r="S117" s="17"/>
      <c r="T117" s="17"/>
    </row>
    <row r="118" spans="1:20" ht="42.75">
      <c r="A118" s="17"/>
      <c r="B118" s="17"/>
      <c r="C118" s="17"/>
      <c r="D118" s="17"/>
      <c r="E118" s="17" t="s">
        <v>264</v>
      </c>
      <c r="F118" s="45"/>
      <c r="G118" s="17"/>
      <c r="H118" s="17"/>
      <c r="I118" s="17"/>
      <c r="J118" s="17"/>
      <c r="K118" s="74" t="s">
        <v>496</v>
      </c>
      <c r="L118" s="74" t="s">
        <v>496</v>
      </c>
      <c r="M118" s="17"/>
      <c r="N118" s="17"/>
      <c r="O118" s="17"/>
      <c r="P118" s="17"/>
      <c r="Q118" s="17"/>
      <c r="R118" s="17"/>
      <c r="S118" s="17"/>
      <c r="T118" s="17"/>
    </row>
    <row r="119" spans="1:20" ht="42.75">
      <c r="A119" s="17"/>
      <c r="B119" s="17"/>
      <c r="C119" s="17"/>
      <c r="D119" s="17"/>
      <c r="E119" s="17" t="s">
        <v>267</v>
      </c>
      <c r="F119" s="45"/>
      <c r="G119" s="17"/>
      <c r="H119" s="17"/>
      <c r="I119" s="17"/>
      <c r="J119" s="17"/>
      <c r="K119" s="74" t="s">
        <v>327</v>
      </c>
      <c r="L119" s="74" t="s">
        <v>327</v>
      </c>
      <c r="M119" s="17"/>
      <c r="N119" s="17"/>
      <c r="O119" s="17"/>
      <c r="P119" s="17"/>
      <c r="Q119" s="17"/>
      <c r="R119" s="17"/>
      <c r="S119" s="17"/>
      <c r="T119" s="17"/>
    </row>
    <row r="120" spans="1:20" ht="42.75">
      <c r="A120" s="17"/>
      <c r="B120" s="17"/>
      <c r="C120" s="17"/>
      <c r="D120" s="17"/>
      <c r="E120" s="17" t="s">
        <v>1037</v>
      </c>
      <c r="F120" s="45"/>
      <c r="G120" s="17"/>
      <c r="H120" s="17"/>
      <c r="I120" s="17"/>
      <c r="J120" s="17"/>
      <c r="K120" s="74" t="s">
        <v>497</v>
      </c>
      <c r="L120" s="74" t="s">
        <v>497</v>
      </c>
      <c r="M120" s="17"/>
      <c r="N120" s="17"/>
      <c r="O120" s="17"/>
      <c r="P120" s="17"/>
      <c r="Q120" s="17"/>
      <c r="R120" s="17"/>
      <c r="S120" s="17"/>
      <c r="T120" s="17"/>
    </row>
    <row r="121" spans="1:20" ht="42.75">
      <c r="A121" s="17"/>
      <c r="B121" s="17"/>
      <c r="C121" s="17"/>
      <c r="D121" s="17"/>
      <c r="E121" s="17" t="s">
        <v>434</v>
      </c>
      <c r="F121" s="45"/>
      <c r="G121" s="17"/>
      <c r="H121" s="17"/>
      <c r="I121" s="17"/>
      <c r="J121" s="17"/>
      <c r="K121" s="74" t="s">
        <v>498</v>
      </c>
      <c r="L121" s="74" t="s">
        <v>498</v>
      </c>
      <c r="M121" s="17"/>
      <c r="N121" s="17"/>
      <c r="O121" s="17"/>
      <c r="P121" s="17"/>
      <c r="Q121" s="17"/>
      <c r="R121" s="17"/>
      <c r="S121" s="17"/>
      <c r="T121" s="17"/>
    </row>
    <row r="122" spans="1:20" ht="42.75">
      <c r="A122" s="17"/>
      <c r="B122" s="17"/>
      <c r="C122" s="17"/>
      <c r="D122" s="17"/>
      <c r="E122" s="17" t="s">
        <v>1038</v>
      </c>
      <c r="F122" s="45"/>
      <c r="G122" s="17"/>
      <c r="H122" s="17"/>
      <c r="I122" s="17"/>
      <c r="J122" s="17"/>
      <c r="K122" s="74" t="s">
        <v>329</v>
      </c>
      <c r="L122" s="74" t="s">
        <v>329</v>
      </c>
      <c r="M122" s="17"/>
      <c r="N122" s="17"/>
      <c r="O122" s="17"/>
      <c r="P122" s="17"/>
      <c r="Q122" s="17"/>
      <c r="R122" s="17"/>
      <c r="S122" s="17"/>
      <c r="T122" s="17"/>
    </row>
    <row r="123" spans="1:20" ht="42.75">
      <c r="A123" s="17"/>
      <c r="B123" s="17"/>
      <c r="C123" s="17"/>
      <c r="D123" s="17"/>
      <c r="E123" s="17" t="s">
        <v>1039</v>
      </c>
      <c r="F123" s="45"/>
      <c r="G123" s="17"/>
      <c r="H123" s="17"/>
      <c r="I123" s="17"/>
      <c r="J123" s="17"/>
      <c r="K123" s="74" t="s">
        <v>331</v>
      </c>
      <c r="L123" s="74" t="s">
        <v>331</v>
      </c>
      <c r="M123" s="17"/>
      <c r="N123" s="17"/>
      <c r="O123" s="17"/>
      <c r="P123" s="17"/>
      <c r="Q123" s="17"/>
      <c r="R123" s="17"/>
      <c r="S123" s="17"/>
      <c r="T123" s="17"/>
    </row>
    <row r="124" spans="1:20" ht="28.5">
      <c r="A124" s="17"/>
      <c r="B124" s="17"/>
      <c r="C124" s="17"/>
      <c r="D124" s="17"/>
      <c r="E124" s="17" t="s">
        <v>965</v>
      </c>
      <c r="F124" s="45"/>
      <c r="G124" s="17"/>
      <c r="H124" s="17"/>
      <c r="I124" s="17"/>
      <c r="J124" s="17"/>
      <c r="K124" s="74" t="s">
        <v>499</v>
      </c>
      <c r="L124" s="74" t="s">
        <v>499</v>
      </c>
      <c r="M124" s="17"/>
      <c r="N124" s="17"/>
      <c r="O124" s="17"/>
      <c r="P124" s="17"/>
      <c r="Q124" s="17"/>
      <c r="R124" s="17"/>
      <c r="S124" s="17"/>
      <c r="T124" s="17"/>
    </row>
    <row r="125" spans="1:20" ht="42.75">
      <c r="A125" s="17"/>
      <c r="B125" s="17"/>
      <c r="C125" s="17"/>
      <c r="D125" s="17"/>
      <c r="E125" s="17" t="s">
        <v>966</v>
      </c>
      <c r="F125" s="45"/>
      <c r="G125" s="17"/>
      <c r="H125" s="17"/>
      <c r="I125" s="17"/>
      <c r="J125" s="17"/>
      <c r="K125" s="74" t="s">
        <v>500</v>
      </c>
      <c r="L125" s="74" t="s">
        <v>500</v>
      </c>
      <c r="M125" s="17"/>
      <c r="N125" s="17"/>
      <c r="O125" s="17"/>
      <c r="P125" s="17"/>
      <c r="Q125" s="17"/>
      <c r="R125" s="17"/>
      <c r="S125" s="17"/>
      <c r="T125" s="17"/>
    </row>
    <row r="126" spans="1:20" ht="42.75">
      <c r="A126" s="17"/>
      <c r="B126" s="17"/>
      <c r="C126" s="17"/>
      <c r="D126" s="17"/>
      <c r="E126" s="17" t="s">
        <v>1040</v>
      </c>
      <c r="F126" s="45"/>
      <c r="G126" s="17"/>
      <c r="H126" s="17"/>
      <c r="I126" s="17"/>
      <c r="J126" s="17"/>
      <c r="K126" s="74" t="s">
        <v>501</v>
      </c>
      <c r="L126" s="74" t="s">
        <v>501</v>
      </c>
      <c r="M126" s="17"/>
      <c r="N126" s="17"/>
      <c r="O126" s="17"/>
      <c r="P126" s="17"/>
      <c r="Q126" s="17"/>
      <c r="R126" s="17"/>
      <c r="S126" s="17"/>
      <c r="T126" s="17"/>
    </row>
    <row r="127" spans="1:20" ht="42.75">
      <c r="A127" s="17"/>
      <c r="B127" s="17"/>
      <c r="C127" s="17"/>
      <c r="D127" s="17"/>
      <c r="E127" s="17" t="s">
        <v>968</v>
      </c>
      <c r="F127" s="45"/>
      <c r="G127" s="17"/>
      <c r="H127" s="17"/>
      <c r="I127" s="17"/>
      <c r="J127" s="17"/>
      <c r="K127" s="74" t="s">
        <v>502</v>
      </c>
      <c r="L127" s="74" t="s">
        <v>502</v>
      </c>
      <c r="M127" s="17"/>
      <c r="N127" s="17"/>
      <c r="O127" s="17"/>
      <c r="P127" s="17"/>
      <c r="Q127" s="17"/>
      <c r="R127" s="17"/>
      <c r="S127" s="17"/>
      <c r="T127" s="17"/>
    </row>
    <row r="128" spans="1:20" ht="42.75">
      <c r="A128" s="17"/>
      <c r="B128" s="17"/>
      <c r="C128" s="17"/>
      <c r="D128" s="17"/>
      <c r="E128" s="17" t="s">
        <v>969</v>
      </c>
      <c r="F128" s="45"/>
      <c r="G128" s="17"/>
      <c r="H128" s="17"/>
      <c r="I128" s="17"/>
      <c r="J128" s="17"/>
      <c r="K128" s="74" t="s">
        <v>503</v>
      </c>
      <c r="L128" s="74" t="s">
        <v>503</v>
      </c>
      <c r="M128" s="17"/>
      <c r="N128" s="17"/>
      <c r="O128" s="17"/>
      <c r="P128" s="17"/>
      <c r="Q128" s="17"/>
      <c r="R128" s="17"/>
      <c r="S128" s="17"/>
      <c r="T128" s="17"/>
    </row>
    <row r="129" spans="1:20" ht="42.75">
      <c r="A129" s="17"/>
      <c r="B129" s="17"/>
      <c r="C129" s="17"/>
      <c r="D129" s="17"/>
      <c r="E129" s="17" t="s">
        <v>279</v>
      </c>
      <c r="F129" s="45"/>
      <c r="G129" s="17"/>
      <c r="H129" s="17"/>
      <c r="I129" s="17"/>
      <c r="J129" s="17"/>
      <c r="K129" s="74" t="s">
        <v>333</v>
      </c>
      <c r="L129" s="74" t="s">
        <v>333</v>
      </c>
      <c r="M129" s="17"/>
      <c r="N129" s="17"/>
      <c r="O129" s="17"/>
      <c r="P129" s="17"/>
      <c r="Q129" s="17"/>
      <c r="R129" s="17"/>
      <c r="S129" s="17"/>
      <c r="T129" s="17"/>
    </row>
    <row r="130" spans="1:20" ht="42.75">
      <c r="A130" s="17"/>
      <c r="B130" s="17"/>
      <c r="C130" s="17"/>
      <c r="D130" s="17"/>
      <c r="E130" s="17" t="s">
        <v>971</v>
      </c>
      <c r="F130" s="45"/>
      <c r="G130" s="17"/>
      <c r="H130" s="17"/>
      <c r="I130" s="17"/>
      <c r="J130" s="17"/>
      <c r="K130" s="74" t="s">
        <v>504</v>
      </c>
      <c r="L130" s="74" t="s">
        <v>504</v>
      </c>
      <c r="M130" s="17"/>
      <c r="N130" s="17"/>
      <c r="O130" s="17"/>
      <c r="P130" s="17"/>
      <c r="Q130" s="17"/>
      <c r="R130" s="17"/>
      <c r="S130" s="17"/>
      <c r="T130" s="17"/>
    </row>
    <row r="131" spans="1:20" ht="42.75">
      <c r="A131" s="17"/>
      <c r="B131" s="17"/>
      <c r="C131" s="17"/>
      <c r="D131" s="17"/>
      <c r="E131" s="17" t="s">
        <v>581</v>
      </c>
      <c r="F131" s="45"/>
      <c r="G131" s="17"/>
      <c r="H131" s="17"/>
      <c r="I131" s="17"/>
      <c r="J131" s="17"/>
      <c r="K131" s="74" t="s">
        <v>705</v>
      </c>
      <c r="L131" s="74" t="s">
        <v>705</v>
      </c>
      <c r="M131" s="17"/>
      <c r="N131" s="17"/>
      <c r="O131" s="17"/>
      <c r="P131" s="17"/>
      <c r="Q131" s="17"/>
      <c r="R131" s="17"/>
      <c r="S131" s="17"/>
      <c r="T131" s="17"/>
    </row>
    <row r="132" spans="1:20" ht="57">
      <c r="A132" s="17"/>
      <c r="B132" s="17"/>
      <c r="C132" s="17"/>
      <c r="D132" s="17"/>
      <c r="E132" s="17" t="s">
        <v>288</v>
      </c>
      <c r="F132" s="45"/>
      <c r="G132" s="17"/>
      <c r="H132" s="17"/>
      <c r="I132" s="17"/>
      <c r="J132" s="17"/>
      <c r="K132" s="74" t="s">
        <v>505</v>
      </c>
      <c r="L132" s="74" t="s">
        <v>505</v>
      </c>
      <c r="M132" s="17"/>
      <c r="N132" s="17"/>
      <c r="O132" s="17"/>
      <c r="P132" s="17"/>
      <c r="Q132" s="17"/>
      <c r="R132" s="17"/>
      <c r="S132" s="17"/>
      <c r="T132" s="17"/>
    </row>
    <row r="133" spans="1:20" ht="57">
      <c r="A133" s="17"/>
      <c r="B133" s="17"/>
      <c r="C133" s="17"/>
      <c r="D133" s="17"/>
      <c r="E133" s="17" t="s">
        <v>584</v>
      </c>
      <c r="F133" s="45"/>
      <c r="G133" s="17"/>
      <c r="H133" s="17"/>
      <c r="I133" s="17"/>
      <c r="J133" s="17"/>
      <c r="K133" s="74" t="s">
        <v>506</v>
      </c>
      <c r="L133" s="74" t="s">
        <v>506</v>
      </c>
      <c r="M133" s="17"/>
      <c r="N133" s="17"/>
      <c r="O133" s="17"/>
      <c r="P133" s="17"/>
      <c r="Q133" s="17"/>
      <c r="R133" s="17"/>
      <c r="S133" s="17"/>
      <c r="T133" s="17"/>
    </row>
    <row r="134" spans="1:20" ht="57">
      <c r="A134" s="17"/>
      <c r="B134" s="17"/>
      <c r="C134" s="17"/>
      <c r="D134" s="17"/>
      <c r="E134" s="17" t="s">
        <v>1041</v>
      </c>
      <c r="F134" s="45"/>
      <c r="G134" s="17"/>
      <c r="H134" s="17"/>
      <c r="I134" s="17"/>
      <c r="J134" s="17"/>
      <c r="K134" s="74" t="s">
        <v>507</v>
      </c>
      <c r="L134" s="74" t="s">
        <v>507</v>
      </c>
      <c r="M134" s="17"/>
      <c r="N134" s="17"/>
      <c r="O134" s="17"/>
      <c r="P134" s="17"/>
      <c r="Q134" s="17"/>
      <c r="R134" s="17"/>
      <c r="S134" s="17"/>
      <c r="T134" s="17"/>
    </row>
    <row r="135" spans="1:20" ht="42.75">
      <c r="A135" s="17"/>
      <c r="B135" s="17"/>
      <c r="C135" s="17"/>
      <c r="D135" s="17"/>
      <c r="E135" s="17" t="s">
        <v>294</v>
      </c>
      <c r="F135" s="45"/>
      <c r="G135" s="17"/>
      <c r="H135" s="17"/>
      <c r="I135" s="17"/>
      <c r="J135" s="17"/>
      <c r="K135" s="74" t="s">
        <v>508</v>
      </c>
      <c r="L135" s="74" t="s">
        <v>508</v>
      </c>
      <c r="M135" s="17"/>
      <c r="N135" s="17"/>
      <c r="O135" s="17"/>
      <c r="P135" s="17"/>
      <c r="Q135" s="17"/>
      <c r="R135" s="17"/>
      <c r="S135" s="17"/>
      <c r="T135" s="17"/>
    </row>
    <row r="136" spans="1:20" ht="57">
      <c r="A136" s="17"/>
      <c r="B136" s="17"/>
      <c r="C136" s="17"/>
      <c r="D136" s="17"/>
      <c r="E136" s="17" t="s">
        <v>1042</v>
      </c>
      <c r="F136" s="45"/>
      <c r="G136" s="17"/>
      <c r="H136" s="17"/>
      <c r="I136" s="17"/>
      <c r="J136" s="17"/>
      <c r="K136" s="74" t="s">
        <v>509</v>
      </c>
      <c r="L136" s="74" t="s">
        <v>509</v>
      </c>
      <c r="M136" s="17"/>
      <c r="N136" s="17"/>
      <c r="O136" s="17"/>
      <c r="P136" s="17"/>
      <c r="Q136" s="17"/>
      <c r="R136" s="17"/>
      <c r="S136" s="17"/>
      <c r="T136" s="17"/>
    </row>
    <row r="137" spans="1:20" ht="42.75">
      <c r="A137" s="17"/>
      <c r="B137" s="17"/>
      <c r="C137" s="17"/>
      <c r="D137" s="17"/>
      <c r="E137" s="17" t="s">
        <v>1043</v>
      </c>
      <c r="F137" s="45"/>
      <c r="G137" s="17"/>
      <c r="H137" s="17"/>
      <c r="I137" s="17"/>
      <c r="J137" s="17"/>
      <c r="K137" s="74" t="s">
        <v>808</v>
      </c>
      <c r="L137" s="74" t="s">
        <v>808</v>
      </c>
      <c r="M137" s="17"/>
      <c r="N137" s="17"/>
      <c r="O137" s="17"/>
      <c r="P137" s="17"/>
      <c r="Q137" s="17"/>
      <c r="R137" s="17"/>
      <c r="S137" s="17"/>
      <c r="T137" s="17"/>
    </row>
    <row r="138" spans="1:20" ht="42.75">
      <c r="A138" s="17"/>
      <c r="B138" s="17"/>
      <c r="C138" s="17"/>
      <c r="D138" s="17"/>
      <c r="E138" s="17" t="s">
        <v>300</v>
      </c>
      <c r="F138" s="45"/>
      <c r="G138" s="17"/>
      <c r="H138" s="17"/>
      <c r="I138" s="17"/>
      <c r="J138" s="17"/>
      <c r="K138" s="74" t="s">
        <v>335</v>
      </c>
      <c r="L138" s="74" t="s">
        <v>335</v>
      </c>
      <c r="M138" s="17"/>
      <c r="N138" s="17"/>
      <c r="O138" s="17"/>
      <c r="P138" s="17"/>
      <c r="Q138" s="17"/>
      <c r="R138" s="17"/>
      <c r="S138" s="17"/>
      <c r="T138" s="17"/>
    </row>
    <row r="139" spans="1:20" ht="28.5">
      <c r="A139" s="17"/>
      <c r="B139" s="17"/>
      <c r="C139" s="17"/>
      <c r="D139" s="17"/>
      <c r="E139" s="17" t="s">
        <v>306</v>
      </c>
      <c r="F139" s="45"/>
      <c r="G139" s="17"/>
      <c r="H139" s="17"/>
      <c r="I139" s="17"/>
      <c r="J139" s="17"/>
      <c r="K139" s="74" t="s">
        <v>337</v>
      </c>
      <c r="L139" s="74" t="s">
        <v>337</v>
      </c>
      <c r="M139" s="17"/>
      <c r="N139" s="17"/>
      <c r="O139" s="17"/>
      <c r="P139" s="17"/>
      <c r="Q139" s="17"/>
      <c r="R139" s="17"/>
      <c r="S139" s="17"/>
      <c r="T139" s="17"/>
    </row>
    <row r="140" spans="1:20" ht="28.5">
      <c r="A140" s="17"/>
      <c r="B140" s="17"/>
      <c r="C140" s="17"/>
      <c r="D140" s="17"/>
      <c r="E140" s="17" t="s">
        <v>315</v>
      </c>
      <c r="F140" s="45"/>
      <c r="G140" s="17"/>
      <c r="H140" s="17"/>
      <c r="I140" s="17"/>
      <c r="J140" s="17"/>
      <c r="K140" s="74" t="s">
        <v>339</v>
      </c>
      <c r="L140" s="74" t="s">
        <v>339</v>
      </c>
      <c r="M140" s="17"/>
      <c r="N140" s="17"/>
      <c r="O140" s="17"/>
      <c r="P140" s="17"/>
      <c r="Q140" s="17"/>
      <c r="R140" s="17"/>
      <c r="S140" s="17"/>
      <c r="T140" s="17"/>
    </row>
    <row r="141" spans="1:20" ht="28.5">
      <c r="A141" s="17"/>
      <c r="B141" s="17"/>
      <c r="C141" s="17"/>
      <c r="D141" s="17"/>
      <c r="E141" s="17" t="s">
        <v>321</v>
      </c>
      <c r="F141" s="45"/>
      <c r="G141" s="17"/>
      <c r="H141" s="17"/>
      <c r="I141" s="17"/>
      <c r="J141" s="17"/>
      <c r="K141" s="74" t="s">
        <v>341</v>
      </c>
      <c r="L141" s="74" t="s">
        <v>341</v>
      </c>
      <c r="M141" s="17"/>
      <c r="N141" s="17"/>
      <c r="O141" s="17"/>
      <c r="P141" s="17"/>
      <c r="Q141" s="17"/>
      <c r="R141" s="17"/>
      <c r="S141" s="17"/>
      <c r="T141" s="17"/>
    </row>
    <row r="142" spans="1:20" ht="42.75">
      <c r="A142" s="17"/>
      <c r="B142" s="17"/>
      <c r="C142" s="17"/>
      <c r="D142" s="17"/>
      <c r="E142" s="17" t="s">
        <v>1044</v>
      </c>
      <c r="F142" s="45"/>
      <c r="G142" s="17"/>
      <c r="H142" s="17"/>
      <c r="I142" s="17"/>
      <c r="J142" s="17"/>
      <c r="K142" s="74" t="s">
        <v>343</v>
      </c>
      <c r="L142" s="74" t="s">
        <v>343</v>
      </c>
      <c r="M142" s="17"/>
      <c r="N142" s="17"/>
      <c r="O142" s="17"/>
      <c r="P142" s="17"/>
      <c r="Q142" s="17"/>
      <c r="R142" s="17"/>
      <c r="S142" s="17"/>
      <c r="T142" s="17"/>
    </row>
    <row r="143" spans="1:20" ht="28.5">
      <c r="A143" s="17"/>
      <c r="B143" s="17"/>
      <c r="C143" s="17"/>
      <c r="D143" s="17"/>
      <c r="E143" s="17" t="s">
        <v>972</v>
      </c>
      <c r="F143" s="45"/>
      <c r="G143" s="17"/>
      <c r="H143" s="17"/>
      <c r="I143" s="17"/>
      <c r="J143" s="17"/>
      <c r="K143" s="74" t="s">
        <v>345</v>
      </c>
      <c r="L143" s="74" t="s">
        <v>345</v>
      </c>
      <c r="M143" s="17"/>
      <c r="N143" s="17"/>
      <c r="O143" s="17"/>
      <c r="P143" s="17"/>
      <c r="Q143" s="17"/>
      <c r="R143" s="17"/>
      <c r="S143" s="17"/>
      <c r="T143" s="17"/>
    </row>
    <row r="144" spans="1:20" ht="28.5">
      <c r="A144" s="17"/>
      <c r="B144" s="17"/>
      <c r="C144" s="17"/>
      <c r="D144" s="17"/>
      <c r="E144" s="17" t="s">
        <v>1045</v>
      </c>
      <c r="F144" s="45"/>
      <c r="G144" s="17"/>
      <c r="H144" s="17"/>
      <c r="I144" s="17"/>
      <c r="J144" s="17"/>
      <c r="K144" s="74" t="s">
        <v>347</v>
      </c>
      <c r="L144" s="74" t="s">
        <v>347</v>
      </c>
      <c r="M144" s="17"/>
      <c r="N144" s="17"/>
      <c r="O144" s="17"/>
      <c r="P144" s="17"/>
      <c r="Q144" s="17"/>
      <c r="R144" s="17"/>
      <c r="S144" s="17"/>
      <c r="T144" s="17"/>
    </row>
    <row r="145" spans="1:20" ht="42.75">
      <c r="A145" s="17"/>
      <c r="B145" s="17"/>
      <c r="C145" s="17"/>
      <c r="D145" s="17"/>
      <c r="E145" s="17" t="s">
        <v>1046</v>
      </c>
      <c r="F145" s="45"/>
      <c r="G145" s="17"/>
      <c r="H145" s="17"/>
      <c r="I145" s="17"/>
      <c r="J145" s="17"/>
      <c r="K145" s="74" t="s">
        <v>348</v>
      </c>
      <c r="L145" s="74" t="s">
        <v>348</v>
      </c>
      <c r="M145" s="17"/>
      <c r="N145" s="17"/>
      <c r="O145" s="17"/>
      <c r="P145" s="17"/>
      <c r="Q145" s="17"/>
      <c r="R145" s="17"/>
      <c r="S145" s="17"/>
      <c r="T145" s="17"/>
    </row>
    <row r="146" spans="1:20" ht="42.75">
      <c r="A146" s="17"/>
      <c r="B146" s="17"/>
      <c r="C146" s="17"/>
      <c r="D146" s="17"/>
      <c r="E146" s="17" t="s">
        <v>1047</v>
      </c>
      <c r="F146" s="45"/>
      <c r="G146" s="17"/>
      <c r="H146" s="17"/>
      <c r="I146" s="17"/>
      <c r="J146" s="17"/>
      <c r="K146" s="74" t="s">
        <v>510</v>
      </c>
      <c r="L146" s="74" t="s">
        <v>510</v>
      </c>
      <c r="M146" s="17"/>
      <c r="N146" s="17"/>
      <c r="O146" s="17"/>
      <c r="P146" s="17"/>
      <c r="Q146" s="17"/>
      <c r="R146" s="17"/>
      <c r="S146" s="17"/>
      <c r="T146" s="17"/>
    </row>
    <row r="147" spans="1:20" ht="42.75">
      <c r="A147" s="17"/>
      <c r="B147" s="17"/>
      <c r="C147" s="17"/>
      <c r="D147" s="17"/>
      <c r="E147" s="17"/>
      <c r="F147" s="45"/>
      <c r="G147" s="17"/>
      <c r="H147" s="17"/>
      <c r="I147" s="17"/>
      <c r="J147" s="17"/>
      <c r="K147" s="74" t="s">
        <v>511</v>
      </c>
      <c r="L147" s="74" t="s">
        <v>511</v>
      </c>
      <c r="M147" s="17"/>
      <c r="N147" s="17"/>
      <c r="O147" s="17"/>
      <c r="P147" s="17"/>
      <c r="Q147" s="17"/>
      <c r="R147" s="17"/>
      <c r="S147" s="17"/>
      <c r="T147" s="17"/>
    </row>
    <row r="148" spans="1:20" ht="42.75">
      <c r="A148" s="17"/>
      <c r="B148" s="17"/>
      <c r="C148" s="17"/>
      <c r="D148" s="17"/>
      <c r="E148" s="17"/>
      <c r="F148" s="45"/>
      <c r="G148" s="17"/>
      <c r="H148" s="17"/>
      <c r="I148" s="17"/>
      <c r="J148" s="17"/>
      <c r="K148" s="74" t="s">
        <v>512</v>
      </c>
      <c r="L148" s="74" t="s">
        <v>512</v>
      </c>
      <c r="M148" s="17"/>
      <c r="N148" s="17"/>
      <c r="O148" s="17"/>
      <c r="P148" s="17"/>
      <c r="Q148" s="17"/>
      <c r="R148" s="17"/>
      <c r="S148" s="17"/>
      <c r="T148" s="17"/>
    </row>
    <row r="149" spans="1:20" ht="28.5">
      <c r="A149" s="17"/>
      <c r="B149" s="17"/>
      <c r="C149" s="17"/>
      <c r="D149" s="17"/>
      <c r="E149" s="17"/>
      <c r="F149" s="45"/>
      <c r="G149" s="17"/>
      <c r="H149" s="17"/>
      <c r="I149" s="17"/>
      <c r="J149" s="17"/>
      <c r="K149" s="74" t="s">
        <v>513</v>
      </c>
      <c r="L149" s="74" t="s">
        <v>513</v>
      </c>
      <c r="M149" s="17"/>
      <c r="N149" s="17"/>
      <c r="O149" s="17"/>
      <c r="P149" s="17"/>
      <c r="Q149" s="17"/>
      <c r="R149" s="17"/>
      <c r="S149" s="17"/>
      <c r="T149" s="17"/>
    </row>
    <row r="150" spans="1:20" ht="42.75">
      <c r="A150" s="17"/>
      <c r="B150" s="17"/>
      <c r="C150" s="17"/>
      <c r="D150" s="17"/>
      <c r="E150" s="17"/>
      <c r="F150" s="45"/>
      <c r="G150" s="17"/>
      <c r="H150" s="17"/>
      <c r="I150" s="17"/>
      <c r="J150" s="17"/>
      <c r="K150" s="74" t="s">
        <v>514</v>
      </c>
      <c r="L150" s="74" t="s">
        <v>514</v>
      </c>
      <c r="M150" s="17"/>
      <c r="N150" s="17"/>
      <c r="O150" s="17"/>
      <c r="P150" s="17"/>
      <c r="Q150" s="17"/>
      <c r="R150" s="17"/>
      <c r="S150" s="17"/>
      <c r="T150" s="17"/>
    </row>
    <row r="151" spans="1:20" ht="42.75">
      <c r="A151" s="17"/>
      <c r="B151" s="17"/>
      <c r="C151" s="17"/>
      <c r="D151" s="17"/>
      <c r="E151" s="17"/>
      <c r="F151" s="45"/>
      <c r="G151" s="17"/>
      <c r="H151" s="17"/>
      <c r="I151" s="17"/>
      <c r="J151" s="17"/>
      <c r="K151" s="74" t="s">
        <v>515</v>
      </c>
      <c r="L151" s="74" t="s">
        <v>515</v>
      </c>
      <c r="M151" s="17"/>
      <c r="N151" s="17"/>
      <c r="O151" s="17"/>
      <c r="P151" s="17"/>
      <c r="Q151" s="17"/>
      <c r="R151" s="17"/>
      <c r="S151" s="17"/>
      <c r="T151" s="17"/>
    </row>
    <row r="152" spans="1:20" ht="57">
      <c r="A152" s="17"/>
      <c r="B152" s="17"/>
      <c r="C152" s="17"/>
      <c r="D152" s="17"/>
      <c r="E152" s="17"/>
      <c r="F152" s="45"/>
      <c r="G152" s="17"/>
      <c r="H152" s="17"/>
      <c r="I152" s="17"/>
      <c r="J152" s="17"/>
      <c r="K152" s="74" t="s">
        <v>350</v>
      </c>
      <c r="L152" s="74" t="s">
        <v>350</v>
      </c>
      <c r="M152" s="17"/>
      <c r="N152" s="17"/>
      <c r="O152" s="17"/>
      <c r="P152" s="17"/>
      <c r="Q152" s="17"/>
      <c r="R152" s="17"/>
      <c r="S152" s="17"/>
      <c r="T152" s="17"/>
    </row>
    <row r="153" spans="1:20" ht="28.5">
      <c r="A153" s="17"/>
      <c r="B153" s="17"/>
      <c r="C153" s="17"/>
      <c r="D153" s="17"/>
      <c r="E153" s="17"/>
      <c r="F153" s="45"/>
      <c r="G153" s="17"/>
      <c r="H153" s="17"/>
      <c r="I153" s="17"/>
      <c r="J153" s="17"/>
      <c r="K153" s="74" t="s">
        <v>516</v>
      </c>
      <c r="L153" s="74" t="s">
        <v>516</v>
      </c>
      <c r="M153" s="17"/>
      <c r="N153" s="17"/>
      <c r="O153" s="17"/>
      <c r="P153" s="17"/>
      <c r="Q153" s="17"/>
      <c r="R153" s="17"/>
      <c r="S153" s="17"/>
      <c r="T153" s="17"/>
    </row>
    <row r="154" spans="1:20" ht="28.5">
      <c r="A154" s="17"/>
      <c r="B154" s="17"/>
      <c r="C154" s="17"/>
      <c r="D154" s="17"/>
      <c r="E154" s="17"/>
      <c r="F154" s="45"/>
      <c r="G154" s="17"/>
      <c r="H154" s="17"/>
      <c r="I154" s="17"/>
      <c r="J154" s="17"/>
      <c r="K154" s="74" t="s">
        <v>354</v>
      </c>
      <c r="L154" s="74" t="s">
        <v>354</v>
      </c>
      <c r="M154" s="17"/>
      <c r="N154" s="17"/>
      <c r="O154" s="17"/>
      <c r="P154" s="17"/>
      <c r="Q154" s="17"/>
      <c r="R154" s="17"/>
      <c r="S154" s="17"/>
      <c r="T154" s="17"/>
    </row>
    <row r="155" spans="1:20" ht="42.75">
      <c r="A155" s="17"/>
      <c r="B155" s="17"/>
      <c r="C155" s="17"/>
      <c r="D155" s="17"/>
      <c r="E155" s="17"/>
      <c r="F155" s="45"/>
      <c r="G155" s="17"/>
      <c r="H155" s="17"/>
      <c r="I155" s="17"/>
      <c r="J155" s="17"/>
      <c r="K155" s="85" t="s">
        <v>517</v>
      </c>
      <c r="L155" s="85" t="s">
        <v>517</v>
      </c>
      <c r="M155" s="17"/>
      <c r="N155" s="17"/>
      <c r="O155" s="17"/>
      <c r="P155" s="17"/>
      <c r="Q155" s="17"/>
      <c r="R155" s="17"/>
      <c r="S155" s="17"/>
      <c r="T155" s="17"/>
    </row>
    <row r="156" spans="1:20" ht="42.75">
      <c r="A156" s="17"/>
      <c r="B156" s="17"/>
      <c r="C156" s="17"/>
      <c r="D156" s="17"/>
      <c r="E156" s="17"/>
      <c r="F156" s="45"/>
      <c r="G156" s="17"/>
      <c r="H156" s="17"/>
      <c r="I156" s="17"/>
      <c r="J156" s="17"/>
      <c r="K156" s="85" t="s">
        <v>518</v>
      </c>
      <c r="L156" s="85" t="s">
        <v>518</v>
      </c>
      <c r="M156" s="17"/>
      <c r="N156" s="17"/>
      <c r="O156" s="17"/>
      <c r="P156" s="17"/>
      <c r="Q156" s="17"/>
      <c r="R156" s="17"/>
      <c r="S156" s="17"/>
      <c r="T156" s="17"/>
    </row>
    <row r="157" spans="1:20" ht="42.75">
      <c r="A157" s="17"/>
      <c r="B157" s="17"/>
      <c r="C157" s="17"/>
      <c r="D157" s="17"/>
      <c r="E157" s="17"/>
      <c r="F157" s="45"/>
      <c r="G157" s="17"/>
      <c r="H157" s="17"/>
      <c r="I157" s="17"/>
      <c r="J157" s="17"/>
      <c r="K157" s="85" t="s">
        <v>519</v>
      </c>
      <c r="L157" s="85" t="s">
        <v>519</v>
      </c>
      <c r="M157" s="17"/>
      <c r="N157" s="17"/>
      <c r="O157" s="17"/>
      <c r="P157" s="17"/>
      <c r="Q157" s="17"/>
      <c r="R157" s="17"/>
      <c r="S157" s="17"/>
      <c r="T157" s="17"/>
    </row>
    <row r="158" spans="1:20">
      <c r="A158" s="17"/>
      <c r="B158" s="17"/>
      <c r="C158" s="17"/>
      <c r="D158" s="17"/>
      <c r="E158" s="17"/>
      <c r="F158" s="45"/>
      <c r="G158" s="17"/>
      <c r="H158" s="17"/>
      <c r="I158" s="17"/>
      <c r="J158" s="17"/>
      <c r="K158" s="104" t="s">
        <v>758</v>
      </c>
      <c r="L158" s="104" t="s">
        <v>758</v>
      </c>
      <c r="M158" s="17"/>
      <c r="N158" s="17"/>
      <c r="O158" s="17"/>
      <c r="P158" s="17"/>
      <c r="Q158" s="17"/>
      <c r="R158" s="17"/>
      <c r="S158" s="17"/>
      <c r="T158" s="17"/>
    </row>
    <row r="159" spans="1:20">
      <c r="A159" s="17"/>
      <c r="B159" s="17"/>
      <c r="C159" s="17"/>
      <c r="D159" s="17"/>
      <c r="E159" s="17"/>
      <c r="F159" s="45"/>
      <c r="G159" s="17"/>
      <c r="H159" s="17"/>
      <c r="I159" s="17"/>
      <c r="J159" s="17"/>
      <c r="K159" s="104" t="s">
        <v>759</v>
      </c>
      <c r="L159" s="104" t="s">
        <v>759</v>
      </c>
      <c r="M159" s="17"/>
      <c r="N159" s="17"/>
      <c r="O159" s="17"/>
      <c r="P159" s="17"/>
      <c r="Q159" s="17"/>
      <c r="R159" s="17"/>
      <c r="S159" s="17"/>
      <c r="T159" s="17"/>
    </row>
    <row r="160" spans="1:20" ht="71.25">
      <c r="A160" s="17"/>
      <c r="B160" s="17"/>
      <c r="C160" s="17"/>
      <c r="D160" s="17"/>
      <c r="E160" s="17"/>
      <c r="F160" s="45"/>
      <c r="G160" s="17"/>
      <c r="H160" s="17"/>
      <c r="I160" s="17"/>
      <c r="J160" s="17"/>
      <c r="K160" s="105" t="s">
        <v>356</v>
      </c>
      <c r="L160" s="105" t="s">
        <v>356</v>
      </c>
      <c r="M160" s="17"/>
      <c r="N160" s="17"/>
      <c r="O160" s="17"/>
      <c r="P160" s="17"/>
      <c r="Q160" s="17"/>
      <c r="R160" s="17"/>
      <c r="S160" s="17"/>
      <c r="T160" s="17"/>
    </row>
    <row r="161" spans="1:20" ht="85.5">
      <c r="A161" s="17"/>
      <c r="B161" s="17"/>
      <c r="C161" s="17"/>
      <c r="D161" s="17"/>
      <c r="E161" s="17"/>
      <c r="F161" s="45"/>
      <c r="G161" s="17"/>
      <c r="H161" s="17"/>
      <c r="I161" s="17"/>
      <c r="J161" s="17"/>
      <c r="K161" s="105" t="s">
        <v>357</v>
      </c>
      <c r="L161" s="105" t="s">
        <v>357</v>
      </c>
      <c r="M161" s="17"/>
      <c r="N161" s="17"/>
      <c r="O161" s="17"/>
      <c r="P161" s="17"/>
      <c r="Q161" s="17"/>
      <c r="R161" s="17"/>
      <c r="S161" s="17"/>
      <c r="T161" s="17"/>
    </row>
  </sheetData>
  <conditionalFormatting sqref="K2:K161">
    <cfRule type="duplicateValues" dxfId="9" priority="2"/>
  </conditionalFormatting>
  <conditionalFormatting sqref="L2:L161">
    <cfRule type="duplicateValues" dxfId="8" priority="1"/>
  </conditionalFormatting>
  <dataValidations count="11">
    <dataValidation type="list" allowBlank="1" showInputMessage="1" showErrorMessage="1" sqref="I1" xr:uid="{76D19642-BAEF-4E2C-80FD-B0B7A2C5887C}">
      <formula1>$I$296:$I$306</formula1>
    </dataValidation>
    <dataValidation type="list" allowBlank="1" showInputMessage="1" showErrorMessage="1" sqref="J1" xr:uid="{E9654ED5-2A11-40E3-AE84-0E37F30F481E}">
      <formula1>$J$297:$J$300</formula1>
    </dataValidation>
    <dataValidation type="list" allowBlank="1" showInputMessage="1" showErrorMessage="1" sqref="F12" xr:uid="{E2133677-AE48-48D5-BE51-4FB385295E7C}">
      <formula1>$G$125:$G$3877</formula1>
    </dataValidation>
    <dataValidation type="list" allowBlank="1" showInputMessage="1" showErrorMessage="1" sqref="D1" xr:uid="{B17E6A82-7147-485C-B87C-7C50D5CAC087}">
      <formula1>$D$296:$D$302</formula1>
    </dataValidation>
    <dataValidation showDropDown="1" showInputMessage="1" showErrorMessage="1" sqref="F38" xr:uid="{E71C0EAB-63F2-46C1-A90D-60B10E46010D}"/>
    <dataValidation type="list" allowBlank="1" showInputMessage="1" showErrorMessage="1" sqref="F39:F161 E1" xr:uid="{D8D8F486-FE6F-4037-95C6-E2286E07D49E}">
      <formula1>$E$301:$E$874</formula1>
    </dataValidation>
    <dataValidation type="list" allowBlank="1" showInputMessage="1" showErrorMessage="1" sqref="R1" xr:uid="{F0A29EB0-D26A-45AC-82EF-8CAE80BE2F51}">
      <formula1>$R$296:$R$310</formula1>
    </dataValidation>
    <dataValidation type="list" allowBlank="1" showInputMessage="1" showErrorMessage="1" sqref="Q1" xr:uid="{72414B31-AEB2-409B-AB37-C337A482907F}">
      <formula1>$Q$296:$Q$308</formula1>
    </dataValidation>
    <dataValidation type="list" allowBlank="1" showInputMessage="1" showErrorMessage="1" sqref="I18 I16" xr:uid="{1F46C8F2-4461-4F6B-95D5-B76CC23C3CAF}">
      <formula1>#REF!</formula1>
    </dataValidation>
    <dataValidation type="list" allowBlank="1" showInputMessage="1" showErrorMessage="1" sqref="M1" xr:uid="{3E8C6956-23BB-40F8-A4F3-85FD309AE795}">
      <formula1>$N$296:$N$307</formula1>
    </dataValidation>
    <dataValidation type="list" allowBlank="1" showInputMessage="1" showErrorMessage="1" sqref="H1" xr:uid="{55997617-9808-44DE-89AF-3BFBF438D1CE}">
      <formula1>$H$296:$H$306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3AB1-F666-4477-B13C-94AEEF7C5E11}">
  <sheetPr>
    <tabColor rgb="FF00FFFF"/>
  </sheetPr>
  <dimension ref="A1:S197"/>
  <sheetViews>
    <sheetView rightToLeft="1" topLeftCell="J47" workbookViewId="0">
      <selection activeCell="I2" sqref="I2:R49"/>
    </sheetView>
  </sheetViews>
  <sheetFormatPr defaultRowHeight="14.25"/>
  <cols>
    <col min="1" max="1" width="3.375" customWidth="1"/>
    <col min="2" max="2" width="18.875" customWidth="1"/>
    <col min="3" max="3" width="7.375" customWidth="1"/>
    <col min="4" max="4" width="11" customWidth="1"/>
    <col min="5" max="5" width="18.5" customWidth="1"/>
    <col min="6" max="6" width="37.25" customWidth="1"/>
    <col min="7" max="7" width="15.75" bestFit="1" customWidth="1"/>
    <col min="8" max="8" width="12.875" customWidth="1"/>
    <col min="9" max="9" width="17.375" customWidth="1"/>
    <col min="10" max="10" width="17" customWidth="1"/>
    <col min="11" max="11" width="33" customWidth="1"/>
    <col min="12" max="12" width="23.125" customWidth="1"/>
    <col min="13" max="13" width="26" customWidth="1"/>
    <col min="14" max="14" width="18.375" customWidth="1"/>
    <col min="15" max="15" width="22.5" customWidth="1"/>
    <col min="16" max="16" width="17.375" customWidth="1"/>
    <col min="17" max="17" width="7.375" customWidth="1"/>
    <col min="18" max="18" width="8.125" customWidth="1"/>
    <col min="19" max="19" width="23.625" customWidth="1"/>
  </cols>
  <sheetData>
    <row r="1" spans="1:19" ht="33.75">
      <c r="A1" s="1" t="s">
        <v>0</v>
      </c>
      <c r="B1" s="2" t="s">
        <v>1</v>
      </c>
      <c r="C1" s="3" t="s">
        <v>2</v>
      </c>
      <c r="D1" s="3" t="s">
        <v>3</v>
      </c>
      <c r="E1" s="3" t="s">
        <v>4</v>
      </c>
      <c r="F1" s="59" t="s">
        <v>5</v>
      </c>
      <c r="G1" s="5" t="s">
        <v>6</v>
      </c>
      <c r="H1" s="2" t="s">
        <v>7</v>
      </c>
      <c r="I1" s="3" t="s">
        <v>8</v>
      </c>
      <c r="J1" s="6" t="s">
        <v>9</v>
      </c>
      <c r="K1" s="1" t="s">
        <v>10</v>
      </c>
      <c r="L1" s="7" t="s">
        <v>11</v>
      </c>
      <c r="M1" s="51" t="s">
        <v>12</v>
      </c>
      <c r="N1" s="1" t="s">
        <v>13</v>
      </c>
      <c r="O1" s="3" t="s">
        <v>14</v>
      </c>
      <c r="P1" s="7" t="s">
        <v>15</v>
      </c>
      <c r="Q1" s="11" t="s">
        <v>16</v>
      </c>
      <c r="R1" s="3" t="s">
        <v>13</v>
      </c>
      <c r="S1" s="7" t="s">
        <v>17</v>
      </c>
    </row>
    <row r="2" spans="1:19">
      <c r="A2" s="12"/>
      <c r="B2" s="12"/>
      <c r="C2" s="12"/>
      <c r="D2" s="16" t="s">
        <v>520</v>
      </c>
      <c r="E2" s="12" t="s">
        <v>45</v>
      </c>
      <c r="F2" s="12" t="s">
        <v>521</v>
      </c>
      <c r="G2" s="60"/>
      <c r="H2" s="60">
        <v>1</v>
      </c>
      <c r="I2" s="16" t="s">
        <v>522</v>
      </c>
      <c r="J2" s="16" t="s">
        <v>523</v>
      </c>
      <c r="K2" s="61" t="s">
        <v>371</v>
      </c>
      <c r="L2" s="61" t="s">
        <v>371</v>
      </c>
      <c r="M2" s="53" t="s">
        <v>524</v>
      </c>
      <c r="N2" s="54" t="s">
        <v>25</v>
      </c>
      <c r="O2" s="16" t="s">
        <v>26</v>
      </c>
      <c r="P2" s="29" t="s">
        <v>27</v>
      </c>
      <c r="Q2" s="22" t="s">
        <v>28</v>
      </c>
      <c r="R2" s="16">
        <v>1</v>
      </c>
      <c r="S2" s="12"/>
    </row>
    <row r="3" spans="1:19">
      <c r="D3" s="62"/>
      <c r="E3" s="12" t="s">
        <v>525</v>
      </c>
      <c r="F3" s="12" t="s">
        <v>526</v>
      </c>
      <c r="K3" s="61" t="s">
        <v>527</v>
      </c>
      <c r="L3" s="61" t="s">
        <v>527</v>
      </c>
      <c r="M3" s="53" t="s">
        <v>528</v>
      </c>
      <c r="N3" s="54" t="s">
        <v>33</v>
      </c>
      <c r="O3" s="16" t="s">
        <v>34</v>
      </c>
      <c r="P3" s="29" t="s">
        <v>35</v>
      </c>
      <c r="Q3" s="22" t="s">
        <v>36</v>
      </c>
      <c r="R3" s="16">
        <v>2</v>
      </c>
      <c r="S3" s="12"/>
    </row>
    <row r="4" spans="1:19">
      <c r="D4" s="16"/>
      <c r="E4" s="12" t="s">
        <v>529</v>
      </c>
      <c r="F4" s="12" t="s">
        <v>530</v>
      </c>
      <c r="K4" s="61" t="s">
        <v>531</v>
      </c>
      <c r="L4" s="61" t="s">
        <v>531</v>
      </c>
      <c r="M4" s="53" t="s">
        <v>40</v>
      </c>
      <c r="N4" s="54" t="s">
        <v>41</v>
      </c>
      <c r="O4" s="16" t="s">
        <v>42</v>
      </c>
      <c r="P4" s="29" t="s">
        <v>43</v>
      </c>
      <c r="Q4" s="22" t="s">
        <v>44</v>
      </c>
      <c r="R4" s="16">
        <v>3</v>
      </c>
      <c r="S4" s="12"/>
    </row>
    <row r="5" spans="1:19">
      <c r="D5" s="16"/>
      <c r="E5" s="12" t="s">
        <v>532</v>
      </c>
      <c r="F5" s="12" t="s">
        <v>533</v>
      </c>
      <c r="K5" s="61" t="s">
        <v>534</v>
      </c>
      <c r="L5" s="61" t="s">
        <v>534</v>
      </c>
      <c r="M5" s="53" t="s">
        <v>48</v>
      </c>
      <c r="N5" s="54" t="s">
        <v>49</v>
      </c>
      <c r="O5" s="16" t="s">
        <v>50</v>
      </c>
      <c r="P5" s="29" t="s">
        <v>51</v>
      </c>
      <c r="Q5" s="22" t="s">
        <v>52</v>
      </c>
      <c r="R5" s="16">
        <v>4</v>
      </c>
      <c r="S5" s="12"/>
    </row>
    <row r="6" spans="1:19">
      <c r="D6" s="63"/>
      <c r="E6" s="12" t="s">
        <v>535</v>
      </c>
      <c r="F6" s="12" t="s">
        <v>536</v>
      </c>
      <c r="K6" s="61" t="s">
        <v>537</v>
      </c>
      <c r="L6" s="61" t="s">
        <v>537</v>
      </c>
      <c r="M6" s="53" t="s">
        <v>56</v>
      </c>
      <c r="N6" s="54" t="s">
        <v>57</v>
      </c>
      <c r="O6" s="16" t="s">
        <v>58</v>
      </c>
      <c r="P6" s="29" t="s">
        <v>59</v>
      </c>
      <c r="Q6" s="22" t="s">
        <v>60</v>
      </c>
      <c r="R6" s="16">
        <v>5</v>
      </c>
      <c r="S6" s="12"/>
    </row>
    <row r="7" spans="1:19">
      <c r="D7" s="16"/>
      <c r="E7" s="12" t="s">
        <v>538</v>
      </c>
      <c r="F7" s="64" t="s">
        <v>539</v>
      </c>
      <c r="K7" s="61" t="s">
        <v>540</v>
      </c>
      <c r="L7" s="61" t="s">
        <v>540</v>
      </c>
      <c r="M7" s="53" t="s">
        <v>64</v>
      </c>
      <c r="N7" s="54" t="s">
        <v>65</v>
      </c>
      <c r="O7" s="16" t="s">
        <v>66</v>
      </c>
      <c r="P7" s="29" t="s">
        <v>67</v>
      </c>
      <c r="Q7" s="22" t="s">
        <v>68</v>
      </c>
      <c r="R7" s="16">
        <v>6</v>
      </c>
      <c r="S7" s="12"/>
    </row>
    <row r="8" spans="1:19">
      <c r="D8" s="16"/>
      <c r="E8" s="12" t="s">
        <v>116</v>
      </c>
      <c r="F8" s="12" t="s">
        <v>541</v>
      </c>
      <c r="K8" s="61" t="s">
        <v>542</v>
      </c>
      <c r="L8" s="61" t="s">
        <v>542</v>
      </c>
      <c r="M8" s="53" t="s">
        <v>72</v>
      </c>
      <c r="N8" s="54" t="s">
        <v>73</v>
      </c>
      <c r="O8" s="16" t="s">
        <v>74</v>
      </c>
      <c r="P8" s="29" t="s">
        <v>75</v>
      </c>
      <c r="Q8" s="22" t="s">
        <v>76</v>
      </c>
      <c r="R8" s="16">
        <v>7</v>
      </c>
      <c r="S8" s="12"/>
    </row>
    <row r="9" spans="1:19">
      <c r="D9" s="16"/>
      <c r="E9" s="12" t="s">
        <v>543</v>
      </c>
      <c r="F9" s="12" t="s">
        <v>544</v>
      </c>
      <c r="K9" s="61" t="s">
        <v>112</v>
      </c>
      <c r="L9" s="61" t="s">
        <v>112</v>
      </c>
      <c r="M9" s="53" t="s">
        <v>545</v>
      </c>
      <c r="N9" s="54" t="s">
        <v>81</v>
      </c>
      <c r="O9" s="16" t="s">
        <v>82</v>
      </c>
      <c r="P9" s="29" t="s">
        <v>83</v>
      </c>
      <c r="Q9" s="22" t="s">
        <v>84</v>
      </c>
      <c r="R9" s="16">
        <v>8</v>
      </c>
      <c r="S9" s="12"/>
    </row>
    <row r="10" spans="1:19">
      <c r="D10" s="16"/>
      <c r="E10" s="12" t="s">
        <v>546</v>
      </c>
      <c r="F10" s="12" t="s">
        <v>547</v>
      </c>
      <c r="K10" s="61" t="s">
        <v>122</v>
      </c>
      <c r="L10" s="61" t="s">
        <v>122</v>
      </c>
      <c r="M10" s="53" t="s">
        <v>88</v>
      </c>
      <c r="N10" s="54" t="s">
        <v>66</v>
      </c>
      <c r="O10" s="16" t="s">
        <v>89</v>
      </c>
      <c r="P10" s="29" t="s">
        <v>90</v>
      </c>
      <c r="Q10" s="22" t="s">
        <v>91</v>
      </c>
      <c r="R10" s="16">
        <v>9</v>
      </c>
      <c r="S10" s="12"/>
    </row>
    <row r="11" spans="1:19">
      <c r="D11" s="16"/>
      <c r="E11" s="12" t="s">
        <v>156</v>
      </c>
      <c r="F11" s="12" t="s">
        <v>548</v>
      </c>
      <c r="K11" s="61" t="s">
        <v>549</v>
      </c>
      <c r="L11" s="61" t="s">
        <v>549</v>
      </c>
      <c r="M11" s="53" t="s">
        <v>95</v>
      </c>
      <c r="N11" s="54" t="s">
        <v>96</v>
      </c>
      <c r="O11" s="16" t="s">
        <v>97</v>
      </c>
      <c r="P11" s="29" t="s">
        <v>58</v>
      </c>
      <c r="Q11" s="22" t="s">
        <v>98</v>
      </c>
      <c r="R11" s="16">
        <v>10</v>
      </c>
      <c r="S11" s="12"/>
    </row>
    <row r="12" spans="1:19">
      <c r="D12" s="16"/>
      <c r="E12" s="12" t="s">
        <v>550</v>
      </c>
      <c r="F12" s="12" t="s">
        <v>551</v>
      </c>
      <c r="K12" s="61" t="s">
        <v>552</v>
      </c>
      <c r="L12" s="61" t="s">
        <v>552</v>
      </c>
      <c r="M12" s="53" t="s">
        <v>553</v>
      </c>
      <c r="N12" s="54" t="s">
        <v>82</v>
      </c>
      <c r="O12" s="16" t="s">
        <v>96</v>
      </c>
      <c r="P12" s="29" t="s">
        <v>82</v>
      </c>
      <c r="Q12" s="22" t="s">
        <v>103</v>
      </c>
      <c r="R12" s="16">
        <v>11</v>
      </c>
      <c r="S12" s="12"/>
    </row>
    <row r="13" spans="1:19">
      <c r="D13" s="16"/>
      <c r="E13" s="12" t="s">
        <v>177</v>
      </c>
      <c r="F13" s="12" t="s">
        <v>554</v>
      </c>
      <c r="K13" s="61" t="s">
        <v>555</v>
      </c>
      <c r="L13" s="61" t="s">
        <v>555</v>
      </c>
      <c r="M13" s="53" t="s">
        <v>107</v>
      </c>
      <c r="N13" s="54" t="s">
        <v>97</v>
      </c>
      <c r="O13" s="16" t="s">
        <v>108</v>
      </c>
      <c r="P13" s="29" t="s">
        <v>89</v>
      </c>
      <c r="Q13" s="22" t="s">
        <v>109</v>
      </c>
      <c r="R13" s="16">
        <v>12</v>
      </c>
      <c r="S13" s="12"/>
    </row>
    <row r="14" spans="1:19">
      <c r="D14" s="16"/>
      <c r="E14" s="12" t="s">
        <v>556</v>
      </c>
      <c r="F14" s="65" t="s">
        <v>557</v>
      </c>
      <c r="K14" s="61" t="s">
        <v>558</v>
      </c>
      <c r="L14" s="61" t="s">
        <v>558</v>
      </c>
      <c r="N14" s="54" t="s">
        <v>113</v>
      </c>
      <c r="O14" s="16" t="s">
        <v>81</v>
      </c>
      <c r="P14" s="29" t="s">
        <v>114</v>
      </c>
      <c r="Q14" s="22" t="s">
        <v>115</v>
      </c>
      <c r="R14" s="16">
        <v>13</v>
      </c>
      <c r="S14" s="12"/>
    </row>
    <row r="15" spans="1:19">
      <c r="D15" s="16"/>
      <c r="E15" s="12" t="s">
        <v>559</v>
      </c>
      <c r="F15" s="12" t="s">
        <v>560</v>
      </c>
      <c r="K15" s="61" t="s">
        <v>561</v>
      </c>
      <c r="L15" s="61" t="s">
        <v>561</v>
      </c>
      <c r="N15" s="54" t="s">
        <v>119</v>
      </c>
      <c r="O15" s="16" t="s">
        <v>119</v>
      </c>
      <c r="P15" s="29" t="s">
        <v>96</v>
      </c>
      <c r="Q15" s="22" t="s">
        <v>562</v>
      </c>
      <c r="R15" s="16">
        <v>14</v>
      </c>
      <c r="S15" s="12"/>
    </row>
    <row r="16" spans="1:19">
      <c r="D16" s="16"/>
      <c r="E16" s="12" t="s">
        <v>421</v>
      </c>
      <c r="F16" s="12" t="s">
        <v>563</v>
      </c>
      <c r="K16" s="61" t="s">
        <v>149</v>
      </c>
      <c r="L16" s="61" t="s">
        <v>149</v>
      </c>
      <c r="N16" s="54"/>
      <c r="O16" s="32"/>
      <c r="P16" s="29" t="s">
        <v>108</v>
      </c>
      <c r="Q16" s="22" t="s">
        <v>564</v>
      </c>
      <c r="R16" s="16">
        <v>15</v>
      </c>
      <c r="S16" s="12"/>
    </row>
    <row r="17" spans="4:19">
      <c r="D17" s="12"/>
      <c r="E17" s="12" t="s">
        <v>237</v>
      </c>
      <c r="F17" s="12" t="s">
        <v>565</v>
      </c>
      <c r="K17" s="61" t="s">
        <v>566</v>
      </c>
      <c r="L17" s="61" t="s">
        <v>566</v>
      </c>
      <c r="N17" s="54"/>
      <c r="O17" s="32"/>
      <c r="P17" s="29" t="s">
        <v>81</v>
      </c>
      <c r="Q17" s="22"/>
      <c r="R17" s="16"/>
      <c r="S17" s="12"/>
    </row>
    <row r="18" spans="4:19">
      <c r="D18" s="12"/>
      <c r="E18" s="12" t="s">
        <v>567</v>
      </c>
      <c r="F18" s="12" t="s">
        <v>568</v>
      </c>
      <c r="K18" s="61" t="s">
        <v>569</v>
      </c>
      <c r="L18" s="61" t="s">
        <v>569</v>
      </c>
      <c r="N18" s="54"/>
      <c r="O18" s="32"/>
      <c r="P18" s="29" t="s">
        <v>119</v>
      </c>
      <c r="Q18" s="22"/>
      <c r="R18" s="16"/>
      <c r="S18" s="12"/>
    </row>
    <row r="19" spans="4:19">
      <c r="D19" s="12"/>
      <c r="E19" s="12" t="s">
        <v>570</v>
      </c>
      <c r="F19" s="12" t="s">
        <v>571</v>
      </c>
      <c r="K19" s="61" t="s">
        <v>572</v>
      </c>
      <c r="L19" s="61" t="s">
        <v>572</v>
      </c>
    </row>
    <row r="20" spans="4:19">
      <c r="D20" s="12"/>
      <c r="E20" s="12" t="s">
        <v>264</v>
      </c>
      <c r="F20" s="12" t="s">
        <v>573</v>
      </c>
      <c r="K20" s="61" t="s">
        <v>574</v>
      </c>
      <c r="L20" s="61" t="s">
        <v>574</v>
      </c>
    </row>
    <row r="21" spans="4:19">
      <c r="D21" s="12"/>
      <c r="E21" s="12" t="s">
        <v>575</v>
      </c>
      <c r="F21" s="12" t="s">
        <v>576</v>
      </c>
      <c r="K21" s="61" t="s">
        <v>577</v>
      </c>
      <c r="L21" s="61" t="s">
        <v>577</v>
      </c>
    </row>
    <row r="22" spans="4:19">
      <c r="D22" s="12"/>
      <c r="E22" s="12" t="s">
        <v>578</v>
      </c>
      <c r="F22" s="12" t="s">
        <v>579</v>
      </c>
      <c r="K22" s="61" t="s">
        <v>580</v>
      </c>
      <c r="L22" s="61" t="s">
        <v>580</v>
      </c>
    </row>
    <row r="23" spans="4:19">
      <c r="D23" s="12"/>
      <c r="E23" s="12" t="s">
        <v>581</v>
      </c>
      <c r="F23" s="12" t="s">
        <v>582</v>
      </c>
      <c r="K23" s="61" t="s">
        <v>583</v>
      </c>
      <c r="L23" s="61" t="s">
        <v>583</v>
      </c>
    </row>
    <row r="24" spans="4:19">
      <c r="D24" s="12"/>
      <c r="E24" s="12" t="s">
        <v>584</v>
      </c>
      <c r="F24" s="12" t="s">
        <v>585</v>
      </c>
      <c r="K24" s="61" t="s">
        <v>586</v>
      </c>
      <c r="L24" s="61" t="s">
        <v>586</v>
      </c>
    </row>
    <row r="25" spans="4:19">
      <c r="D25" s="12"/>
      <c r="F25" s="12" t="s">
        <v>587</v>
      </c>
      <c r="K25" s="61" t="s">
        <v>588</v>
      </c>
      <c r="L25" s="61" t="s">
        <v>588</v>
      </c>
    </row>
    <row r="26" spans="4:19">
      <c r="D26" s="12"/>
      <c r="F26" s="12" t="s">
        <v>589</v>
      </c>
      <c r="K26" s="61" t="s">
        <v>590</v>
      </c>
      <c r="L26" s="61" t="s">
        <v>590</v>
      </c>
    </row>
    <row r="27" spans="4:19">
      <c r="D27" s="12"/>
      <c r="F27" s="12" t="s">
        <v>591</v>
      </c>
      <c r="K27" s="61" t="s">
        <v>170</v>
      </c>
      <c r="L27" s="61" t="s">
        <v>170</v>
      </c>
    </row>
    <row r="28" spans="4:19">
      <c r="D28" s="12"/>
      <c r="F28" s="12" t="s">
        <v>592</v>
      </c>
      <c r="K28" s="61" t="s">
        <v>448</v>
      </c>
      <c r="L28" s="61" t="s">
        <v>448</v>
      </c>
    </row>
    <row r="29" spans="4:19">
      <c r="D29" s="12"/>
      <c r="F29" s="12" t="s">
        <v>593</v>
      </c>
      <c r="K29" s="61" t="s">
        <v>224</v>
      </c>
      <c r="L29" s="61" t="s">
        <v>224</v>
      </c>
    </row>
    <row r="30" spans="4:19">
      <c r="D30" s="12"/>
      <c r="F30" s="12" t="s">
        <v>594</v>
      </c>
      <c r="K30" s="61" t="s">
        <v>595</v>
      </c>
      <c r="L30" s="61" t="s">
        <v>595</v>
      </c>
    </row>
    <row r="31" spans="4:19">
      <c r="D31" s="12"/>
      <c r="F31" s="12" t="s">
        <v>596</v>
      </c>
      <c r="K31" s="61" t="s">
        <v>227</v>
      </c>
      <c r="L31" s="61" t="s">
        <v>227</v>
      </c>
    </row>
    <row r="32" spans="4:19">
      <c r="D32" s="12"/>
      <c r="F32" s="12" t="s">
        <v>597</v>
      </c>
      <c r="K32" s="61" t="s">
        <v>471</v>
      </c>
      <c r="L32" s="61" t="s">
        <v>471</v>
      </c>
    </row>
    <row r="33" spans="4:12">
      <c r="D33" s="12"/>
      <c r="F33" s="12" t="s">
        <v>598</v>
      </c>
      <c r="K33" s="61" t="s">
        <v>599</v>
      </c>
      <c r="L33" s="61" t="s">
        <v>599</v>
      </c>
    </row>
    <row r="34" spans="4:12">
      <c r="D34" s="12"/>
      <c r="F34" s="12" t="s">
        <v>600</v>
      </c>
      <c r="K34" s="61" t="s">
        <v>233</v>
      </c>
      <c r="L34" s="61" t="s">
        <v>233</v>
      </c>
    </row>
    <row r="35" spans="4:12">
      <c r="D35" s="12"/>
      <c r="F35" s="12" t="s">
        <v>601</v>
      </c>
      <c r="K35" s="61" t="s">
        <v>236</v>
      </c>
      <c r="L35" s="61" t="s">
        <v>236</v>
      </c>
    </row>
    <row r="36" spans="4:12">
      <c r="D36" s="12"/>
      <c r="F36" s="12" t="s">
        <v>602</v>
      </c>
      <c r="K36" s="61" t="s">
        <v>472</v>
      </c>
      <c r="L36" s="61" t="s">
        <v>472</v>
      </c>
    </row>
    <row r="37" spans="4:12">
      <c r="D37" s="12"/>
      <c r="F37" s="12" t="s">
        <v>603</v>
      </c>
      <c r="K37" s="61" t="s">
        <v>604</v>
      </c>
      <c r="L37" s="61" t="s">
        <v>604</v>
      </c>
    </row>
    <row r="38" spans="4:12">
      <c r="D38" s="12"/>
      <c r="F38" s="12" t="s">
        <v>605</v>
      </c>
      <c r="K38" s="61" t="s">
        <v>239</v>
      </c>
      <c r="L38" s="61" t="s">
        <v>239</v>
      </c>
    </row>
    <row r="39" spans="4:12">
      <c r="D39" s="12"/>
      <c r="E39" s="12"/>
      <c r="F39" s="12" t="s">
        <v>606</v>
      </c>
      <c r="K39" s="61" t="s">
        <v>607</v>
      </c>
      <c r="L39" s="61" t="s">
        <v>607</v>
      </c>
    </row>
    <row r="40" spans="4:12">
      <c r="D40" s="12"/>
      <c r="E40" s="16"/>
      <c r="F40" s="12" t="s">
        <v>608</v>
      </c>
      <c r="K40" s="61" t="s">
        <v>260</v>
      </c>
      <c r="L40" s="61" t="s">
        <v>260</v>
      </c>
    </row>
    <row r="41" spans="4:12">
      <c r="D41" s="12"/>
      <c r="E41" s="16"/>
      <c r="F41" s="12" t="s">
        <v>609</v>
      </c>
      <c r="K41" s="61" t="s">
        <v>263</v>
      </c>
      <c r="L41" s="61" t="s">
        <v>263</v>
      </c>
    </row>
    <row r="42" spans="4:12">
      <c r="D42" s="12"/>
      <c r="E42" s="16"/>
      <c r="F42" s="12" t="s">
        <v>610</v>
      </c>
      <c r="K42" s="61" t="s">
        <v>266</v>
      </c>
      <c r="L42" s="61" t="s">
        <v>266</v>
      </c>
    </row>
    <row r="43" spans="4:12">
      <c r="D43" s="12"/>
      <c r="E43" s="16"/>
      <c r="F43" s="12" t="s">
        <v>611</v>
      </c>
      <c r="K43" s="61" t="s">
        <v>612</v>
      </c>
      <c r="L43" s="61" t="s">
        <v>612</v>
      </c>
    </row>
    <row r="44" spans="4:12">
      <c r="D44" s="12"/>
      <c r="E44" s="16"/>
      <c r="F44" s="12" t="s">
        <v>613</v>
      </c>
      <c r="K44" s="61" t="s">
        <v>614</v>
      </c>
      <c r="L44" s="61" t="s">
        <v>614</v>
      </c>
    </row>
    <row r="45" spans="4:12">
      <c r="D45" s="12"/>
      <c r="E45" s="16"/>
      <c r="F45" s="12" t="s">
        <v>615</v>
      </c>
      <c r="K45" s="61" t="s">
        <v>616</v>
      </c>
      <c r="L45" s="61" t="s">
        <v>616</v>
      </c>
    </row>
    <row r="46" spans="4:12">
      <c r="D46" s="12"/>
      <c r="E46" s="16"/>
      <c r="F46" s="12" t="s">
        <v>617</v>
      </c>
      <c r="K46" s="61" t="s">
        <v>618</v>
      </c>
      <c r="L46" s="61" t="s">
        <v>618</v>
      </c>
    </row>
    <row r="47" spans="4:12">
      <c r="D47" s="12"/>
      <c r="E47" s="16"/>
      <c r="F47" s="12" t="s">
        <v>619</v>
      </c>
      <c r="K47" s="61" t="s">
        <v>496</v>
      </c>
      <c r="L47" s="61" t="s">
        <v>496</v>
      </c>
    </row>
    <row r="48" spans="4:12">
      <c r="D48" s="12"/>
      <c r="E48" s="16"/>
      <c r="F48" s="12" t="s">
        <v>620</v>
      </c>
      <c r="K48" s="61" t="s">
        <v>499</v>
      </c>
      <c r="L48" s="61" t="s">
        <v>499</v>
      </c>
    </row>
    <row r="49" spans="4:12">
      <c r="D49" s="12"/>
      <c r="E49" s="16"/>
      <c r="F49" s="12" t="s">
        <v>621</v>
      </c>
      <c r="K49" s="66" t="s">
        <v>356</v>
      </c>
      <c r="L49" s="66" t="s">
        <v>356</v>
      </c>
    </row>
    <row r="50" spans="4:12">
      <c r="D50" s="12"/>
      <c r="E50" s="16"/>
      <c r="F50" s="12" t="s">
        <v>622</v>
      </c>
      <c r="K50" s="61"/>
      <c r="L50" s="61"/>
    </row>
    <row r="51" spans="4:12">
      <c r="D51" s="12"/>
      <c r="E51" s="16"/>
      <c r="F51" s="12" t="s">
        <v>623</v>
      </c>
      <c r="K51" s="61"/>
      <c r="L51" s="61"/>
    </row>
    <row r="52" spans="4:12">
      <c r="D52" s="12"/>
      <c r="E52" s="16"/>
      <c r="F52" s="12" t="s">
        <v>624</v>
      </c>
      <c r="K52" s="61"/>
      <c r="L52" s="61"/>
    </row>
    <row r="53" spans="4:12">
      <c r="D53" s="12"/>
      <c r="E53" s="16"/>
      <c r="F53" s="12" t="s">
        <v>625</v>
      </c>
      <c r="K53" s="61"/>
      <c r="L53" s="61"/>
    </row>
    <row r="54" spans="4:12">
      <c r="D54" s="12"/>
      <c r="E54" s="16"/>
      <c r="F54" s="12" t="s">
        <v>626</v>
      </c>
      <c r="K54" s="61"/>
      <c r="L54" s="61"/>
    </row>
    <row r="55" spans="4:12">
      <c r="D55" s="12"/>
      <c r="E55" s="16"/>
      <c r="F55" s="12" t="s">
        <v>627</v>
      </c>
      <c r="K55" s="61"/>
      <c r="L55" s="61"/>
    </row>
    <row r="56" spans="4:12">
      <c r="D56" s="12"/>
      <c r="E56" s="16"/>
      <c r="F56" s="12" t="s">
        <v>628</v>
      </c>
      <c r="K56" s="61"/>
      <c r="L56" s="61"/>
    </row>
    <row r="57" spans="4:12">
      <c r="D57" s="12"/>
      <c r="E57" s="16"/>
      <c r="F57" s="12" t="s">
        <v>629</v>
      </c>
      <c r="K57" s="61"/>
      <c r="L57" s="61"/>
    </row>
    <row r="58" spans="4:12">
      <c r="D58" s="12"/>
      <c r="E58" s="16"/>
      <c r="F58" s="12" t="s">
        <v>630</v>
      </c>
      <c r="K58" s="61"/>
      <c r="L58" s="61"/>
    </row>
    <row r="59" spans="4:12">
      <c r="D59" s="12"/>
      <c r="E59" s="16"/>
      <c r="F59" s="12" t="s">
        <v>631</v>
      </c>
      <c r="K59" s="61"/>
      <c r="L59" s="61"/>
    </row>
    <row r="60" spans="4:12">
      <c r="D60" s="12"/>
      <c r="E60" s="16"/>
      <c r="F60" s="12" t="s">
        <v>632</v>
      </c>
      <c r="K60" s="61"/>
      <c r="L60" s="61"/>
    </row>
    <row r="61" spans="4:12">
      <c r="D61" s="12"/>
      <c r="E61" s="16"/>
      <c r="F61" s="12" t="s">
        <v>633</v>
      </c>
      <c r="K61" s="61"/>
      <c r="L61" s="61"/>
    </row>
    <row r="62" spans="4:12">
      <c r="D62" s="12"/>
      <c r="E62" s="16"/>
      <c r="F62" s="12" t="s">
        <v>634</v>
      </c>
      <c r="K62" s="61"/>
      <c r="L62" s="61"/>
    </row>
    <row r="63" spans="4:12">
      <c r="D63" s="12"/>
      <c r="E63" s="16"/>
      <c r="F63" s="12" t="s">
        <v>635</v>
      </c>
      <c r="K63" s="61"/>
      <c r="L63" s="61"/>
    </row>
    <row r="64" spans="4:12">
      <c r="D64" s="12"/>
      <c r="E64" s="16"/>
      <c r="F64" s="12" t="s">
        <v>636</v>
      </c>
      <c r="K64" s="61"/>
      <c r="L64" s="61"/>
    </row>
    <row r="65" spans="4:12">
      <c r="D65" s="12"/>
      <c r="E65" s="16"/>
      <c r="F65" s="12" t="s">
        <v>637</v>
      </c>
      <c r="K65" s="61"/>
      <c r="L65" s="61"/>
    </row>
    <row r="66" spans="4:12">
      <c r="D66" s="12"/>
      <c r="E66" s="16"/>
      <c r="F66" s="12" t="s">
        <v>638</v>
      </c>
      <c r="K66" s="61"/>
      <c r="L66" s="61"/>
    </row>
    <row r="67" spans="4:12">
      <c r="D67" s="12"/>
      <c r="E67" s="16"/>
      <c r="F67" s="12" t="s">
        <v>639</v>
      </c>
      <c r="K67" s="61"/>
      <c r="L67" s="61"/>
    </row>
    <row r="68" spans="4:12">
      <c r="D68" s="12"/>
      <c r="E68" s="16"/>
      <c r="F68" s="12" t="s">
        <v>640</v>
      </c>
      <c r="K68" s="61"/>
      <c r="L68" s="61"/>
    </row>
    <row r="69" spans="4:12">
      <c r="D69" s="12"/>
      <c r="E69" s="16"/>
      <c r="F69" s="12" t="s">
        <v>641</v>
      </c>
      <c r="K69" s="61"/>
      <c r="L69" s="61"/>
    </row>
    <row r="70" spans="4:12">
      <c r="D70" s="12"/>
      <c r="E70" s="16"/>
      <c r="F70" s="64" t="s">
        <v>642</v>
      </c>
      <c r="K70" s="61"/>
      <c r="L70" s="61"/>
    </row>
    <row r="71" spans="4:12">
      <c r="D71" s="12"/>
      <c r="E71" s="16"/>
      <c r="F71" s="12" t="s">
        <v>643</v>
      </c>
      <c r="K71" s="61"/>
      <c r="L71" s="61"/>
    </row>
    <row r="72" spans="4:12">
      <c r="D72" s="12"/>
      <c r="E72" s="16"/>
      <c r="F72" s="12" t="s">
        <v>644</v>
      </c>
      <c r="K72" s="61"/>
      <c r="L72" s="61"/>
    </row>
    <row r="73" spans="4:12">
      <c r="D73" s="12"/>
      <c r="E73" s="16"/>
      <c r="F73" s="12" t="s">
        <v>645</v>
      </c>
      <c r="K73" s="61"/>
      <c r="L73" s="61"/>
    </row>
    <row r="74" spans="4:12">
      <c r="D74" s="12"/>
      <c r="E74" s="16"/>
      <c r="F74" s="12" t="s">
        <v>646</v>
      </c>
      <c r="K74" s="61"/>
      <c r="L74" s="61"/>
    </row>
    <row r="75" spans="4:12">
      <c r="D75" s="12"/>
      <c r="E75" s="16"/>
      <c r="F75" s="12" t="s">
        <v>647</v>
      </c>
      <c r="K75" s="61"/>
      <c r="L75" s="61"/>
    </row>
    <row r="76" spans="4:12">
      <c r="D76" s="12"/>
      <c r="E76" s="16"/>
      <c r="F76" s="12" t="s">
        <v>648</v>
      </c>
      <c r="K76" s="61"/>
      <c r="L76" s="61"/>
    </row>
    <row r="77" spans="4:12">
      <c r="D77" s="12"/>
      <c r="E77" s="16"/>
      <c r="F77" s="12" t="s">
        <v>649</v>
      </c>
      <c r="K77" s="61"/>
      <c r="L77" s="61"/>
    </row>
    <row r="78" spans="4:12">
      <c r="D78" s="12"/>
      <c r="E78" s="16"/>
      <c r="F78" s="12" t="s">
        <v>650</v>
      </c>
      <c r="K78" s="61"/>
      <c r="L78" s="61"/>
    </row>
    <row r="79" spans="4:12">
      <c r="D79" s="12"/>
      <c r="E79" s="16"/>
      <c r="F79" s="12" t="s">
        <v>651</v>
      </c>
      <c r="K79" s="61"/>
      <c r="L79" s="61"/>
    </row>
    <row r="80" spans="4:12">
      <c r="D80" s="12"/>
      <c r="E80" s="16"/>
      <c r="F80" s="12" t="s">
        <v>652</v>
      </c>
      <c r="K80" s="61"/>
      <c r="L80" s="61"/>
    </row>
    <row r="81" spans="4:12">
      <c r="D81" s="12"/>
      <c r="E81" s="16"/>
      <c r="F81" s="12" t="s">
        <v>653</v>
      </c>
      <c r="K81" s="61"/>
      <c r="L81" s="61"/>
    </row>
    <row r="82" spans="4:12">
      <c r="D82" s="12"/>
      <c r="E82" s="16"/>
      <c r="F82" s="64" t="s">
        <v>654</v>
      </c>
      <c r="K82" s="61"/>
      <c r="L82" s="61"/>
    </row>
    <row r="83" spans="4:12">
      <c r="D83" s="12"/>
      <c r="E83" s="16"/>
      <c r="F83" s="12" t="s">
        <v>655</v>
      </c>
      <c r="K83" s="61"/>
      <c r="L83" s="61"/>
    </row>
    <row r="84" spans="4:12" ht="15" thickBot="1">
      <c r="D84" s="12"/>
      <c r="E84" s="16"/>
      <c r="F84" s="12" t="s">
        <v>656</v>
      </c>
      <c r="K84" s="61"/>
      <c r="L84" s="61"/>
    </row>
    <row r="85" spans="4:12" ht="15.75" thickBot="1">
      <c r="D85" s="12"/>
      <c r="E85" s="16"/>
      <c r="F85" s="12" t="s">
        <v>657</v>
      </c>
      <c r="G85" s="67"/>
      <c r="K85" s="61"/>
      <c r="L85" s="61"/>
    </row>
    <row r="86" spans="4:12">
      <c r="D86" s="12"/>
      <c r="E86" s="16"/>
      <c r="F86" s="12" t="s">
        <v>658</v>
      </c>
      <c r="K86" s="61"/>
      <c r="L86" s="61"/>
    </row>
    <row r="87" spans="4:12">
      <c r="D87" s="12"/>
      <c r="E87" s="16"/>
      <c r="F87" s="12" t="s">
        <v>659</v>
      </c>
      <c r="K87" s="61"/>
      <c r="L87" s="61"/>
    </row>
    <row r="88" spans="4:12">
      <c r="D88" s="12"/>
      <c r="E88" s="12"/>
      <c r="F88" s="12" t="s">
        <v>660</v>
      </c>
      <c r="K88" s="61"/>
      <c r="L88" s="61"/>
    </row>
    <row r="89" spans="4:12">
      <c r="D89" s="12"/>
      <c r="E89" s="12"/>
      <c r="F89" s="12" t="s">
        <v>661</v>
      </c>
      <c r="K89" s="61"/>
      <c r="L89" s="61"/>
    </row>
    <row r="90" spans="4:12">
      <c r="D90" s="12"/>
      <c r="E90" s="12"/>
      <c r="F90" s="12" t="s">
        <v>662</v>
      </c>
      <c r="K90" s="61"/>
      <c r="L90" s="61"/>
    </row>
    <row r="91" spans="4:12">
      <c r="D91" s="12"/>
      <c r="E91" s="12"/>
      <c r="F91" s="12" t="s">
        <v>663</v>
      </c>
      <c r="K91" s="61"/>
      <c r="L91" s="61"/>
    </row>
    <row r="92" spans="4:12">
      <c r="D92" s="12"/>
      <c r="E92" s="12"/>
      <c r="F92" s="12" t="s">
        <v>664</v>
      </c>
      <c r="K92" s="61"/>
      <c r="L92" s="61"/>
    </row>
    <row r="93" spans="4:12">
      <c r="D93" s="12"/>
      <c r="E93" s="12"/>
      <c r="F93" s="47"/>
      <c r="K93" s="66"/>
      <c r="L93" s="66"/>
    </row>
    <row r="94" spans="4:12">
      <c r="D94" s="12"/>
      <c r="E94" s="12"/>
      <c r="F94" s="47"/>
      <c r="K94" s="66"/>
      <c r="L94" s="66"/>
    </row>
    <row r="95" spans="4:12">
      <c r="D95" s="12"/>
      <c r="E95" s="12"/>
      <c r="F95" s="47"/>
      <c r="K95" s="66"/>
      <c r="L95" s="66"/>
    </row>
    <row r="96" spans="4:12">
      <c r="D96" s="12"/>
      <c r="E96" s="12"/>
      <c r="F96" s="47"/>
      <c r="K96" s="61"/>
      <c r="L96" s="61"/>
    </row>
    <row r="97" spans="4:12">
      <c r="D97" s="12"/>
      <c r="E97" s="12"/>
      <c r="F97" s="47"/>
      <c r="K97" s="61"/>
      <c r="L97" s="61"/>
    </row>
    <row r="98" spans="4:12" ht="15">
      <c r="D98" s="12"/>
      <c r="E98" s="12"/>
      <c r="F98" s="47"/>
      <c r="K98" s="68"/>
    </row>
    <row r="99" spans="4:12" ht="15">
      <c r="D99" s="12"/>
      <c r="E99" s="12"/>
      <c r="F99" s="47"/>
      <c r="K99" s="68"/>
    </row>
    <row r="100" spans="4:12" ht="15">
      <c r="D100" s="12"/>
      <c r="E100" s="12"/>
      <c r="F100" s="47"/>
      <c r="K100" s="68"/>
    </row>
    <row r="101" spans="4:12" ht="15">
      <c r="D101" s="12"/>
      <c r="E101" s="12"/>
      <c r="F101" s="47"/>
      <c r="K101" s="68"/>
    </row>
    <row r="102" spans="4:12" ht="15">
      <c r="D102" s="12"/>
      <c r="E102" s="12"/>
      <c r="F102" s="47"/>
      <c r="K102" s="68"/>
    </row>
    <row r="103" spans="4:12" ht="15">
      <c r="D103" s="12"/>
      <c r="E103" s="12"/>
      <c r="F103" s="47"/>
      <c r="K103" s="68"/>
    </row>
    <row r="104" spans="4:12" ht="15">
      <c r="D104" s="12"/>
      <c r="E104" s="12"/>
      <c r="F104" s="47"/>
      <c r="K104" s="68"/>
    </row>
    <row r="105" spans="4:12" ht="15">
      <c r="D105" s="12"/>
      <c r="E105" s="12"/>
      <c r="F105" s="47"/>
      <c r="K105" s="68"/>
    </row>
    <row r="106" spans="4:12" ht="15">
      <c r="D106" s="12"/>
      <c r="E106" s="12"/>
      <c r="F106" s="47"/>
      <c r="K106" s="68"/>
    </row>
    <row r="107" spans="4:12" ht="15">
      <c r="D107" s="12"/>
      <c r="E107" s="12"/>
      <c r="F107" s="47"/>
      <c r="K107" s="68"/>
    </row>
    <row r="108" spans="4:12" ht="15">
      <c r="D108" s="12"/>
      <c r="E108" s="12"/>
      <c r="F108" s="47"/>
      <c r="K108" s="68"/>
    </row>
    <row r="109" spans="4:12" ht="15">
      <c r="D109" s="12"/>
      <c r="E109" s="12"/>
      <c r="F109" s="47"/>
      <c r="K109" s="68"/>
    </row>
    <row r="110" spans="4:12" ht="15">
      <c r="D110" s="12"/>
      <c r="E110" s="12"/>
      <c r="F110" s="47"/>
      <c r="K110" s="68"/>
    </row>
    <row r="111" spans="4:12" ht="15">
      <c r="D111" s="12"/>
      <c r="E111" s="12"/>
      <c r="F111" s="47"/>
      <c r="K111" s="68"/>
    </row>
    <row r="112" spans="4:12" ht="15">
      <c r="D112" s="12"/>
      <c r="E112" s="12"/>
      <c r="F112" s="47"/>
      <c r="K112" s="68"/>
    </row>
    <row r="113" spans="4:11" ht="15">
      <c r="D113" s="12"/>
      <c r="E113" s="12"/>
      <c r="F113" s="47"/>
      <c r="K113" s="68"/>
    </row>
    <row r="114" spans="4:11" ht="15">
      <c r="D114" s="12"/>
      <c r="E114" s="12"/>
      <c r="F114" s="47"/>
      <c r="K114" s="68"/>
    </row>
    <row r="115" spans="4:11" ht="15">
      <c r="D115" s="12"/>
      <c r="E115" s="12"/>
      <c r="F115" s="47"/>
      <c r="K115" s="68"/>
    </row>
    <row r="116" spans="4:11" ht="15">
      <c r="D116" s="12"/>
      <c r="E116" s="12"/>
      <c r="F116" s="47"/>
      <c r="K116" s="68"/>
    </row>
    <row r="117" spans="4:11" ht="15">
      <c r="D117" s="12"/>
      <c r="E117" s="12"/>
      <c r="F117" s="47"/>
      <c r="K117" s="68"/>
    </row>
    <row r="118" spans="4:11">
      <c r="D118" s="12"/>
      <c r="E118" s="12"/>
      <c r="F118" s="47"/>
      <c r="K118" s="69"/>
    </row>
    <row r="119" spans="4:11">
      <c r="D119" s="12"/>
      <c r="E119" s="12"/>
      <c r="F119" s="47"/>
      <c r="K119" s="69"/>
    </row>
    <row r="120" spans="4:11">
      <c r="D120" s="12"/>
      <c r="E120" s="12"/>
      <c r="F120" s="47"/>
    </row>
    <row r="121" spans="4:11">
      <c r="D121" s="12"/>
      <c r="E121" s="12"/>
      <c r="F121" s="47"/>
    </row>
    <row r="122" spans="4:11">
      <c r="D122" s="12"/>
      <c r="E122" s="12"/>
      <c r="F122" s="47"/>
    </row>
    <row r="123" spans="4:11">
      <c r="D123" s="12"/>
      <c r="E123" s="12"/>
      <c r="F123" s="47"/>
    </row>
    <row r="124" spans="4:11">
      <c r="D124" s="12"/>
      <c r="E124" s="12"/>
      <c r="F124" s="47"/>
    </row>
    <row r="125" spans="4:11">
      <c r="D125" s="12"/>
      <c r="E125" s="12"/>
      <c r="F125" s="47"/>
    </row>
    <row r="126" spans="4:11">
      <c r="D126" s="12"/>
      <c r="E126" s="12"/>
      <c r="F126" s="47"/>
    </row>
    <row r="127" spans="4:11">
      <c r="D127" s="12"/>
      <c r="E127" s="12"/>
      <c r="F127" s="47"/>
    </row>
    <row r="128" spans="4:11">
      <c r="D128" s="12"/>
      <c r="E128" s="12"/>
      <c r="F128" s="47"/>
    </row>
    <row r="129" spans="4:6">
      <c r="D129" s="12"/>
      <c r="E129" s="12"/>
      <c r="F129" s="47"/>
    </row>
    <row r="130" spans="4:6">
      <c r="D130" s="12"/>
      <c r="E130" s="12"/>
      <c r="F130" s="47"/>
    </row>
    <row r="131" spans="4:6">
      <c r="D131" s="12"/>
      <c r="E131" s="12"/>
      <c r="F131" s="47"/>
    </row>
    <row r="132" spans="4:6">
      <c r="D132" s="12"/>
      <c r="E132" s="12"/>
      <c r="F132" s="47"/>
    </row>
    <row r="133" spans="4:6">
      <c r="D133" s="12"/>
      <c r="E133" s="12"/>
      <c r="F133" s="47"/>
    </row>
    <row r="134" spans="4:6">
      <c r="D134" s="12"/>
      <c r="E134" s="12"/>
      <c r="F134" s="47"/>
    </row>
    <row r="135" spans="4:6">
      <c r="D135" s="12"/>
      <c r="E135" s="12"/>
      <c r="F135" s="47"/>
    </row>
    <row r="136" spans="4:6">
      <c r="D136" s="12"/>
      <c r="E136" s="12"/>
      <c r="F136" s="47"/>
    </row>
    <row r="137" spans="4:6">
      <c r="D137" s="12"/>
      <c r="E137" s="12"/>
      <c r="F137" s="47"/>
    </row>
    <row r="138" spans="4:6">
      <c r="D138" s="12"/>
      <c r="E138" s="12"/>
      <c r="F138" s="47"/>
    </row>
    <row r="139" spans="4:6">
      <c r="D139" s="12"/>
      <c r="E139" s="12"/>
      <c r="F139" s="47"/>
    </row>
    <row r="140" spans="4:6">
      <c r="D140" s="12"/>
      <c r="E140" s="12"/>
      <c r="F140" s="47"/>
    </row>
    <row r="141" spans="4:6">
      <c r="D141" s="12"/>
      <c r="E141" s="12"/>
      <c r="F141" s="47"/>
    </row>
    <row r="142" spans="4:6">
      <c r="D142" s="12"/>
      <c r="E142" s="12"/>
      <c r="F142" s="47"/>
    </row>
    <row r="143" spans="4:6">
      <c r="D143" s="12"/>
      <c r="E143" s="12"/>
      <c r="F143" s="47"/>
    </row>
    <row r="144" spans="4:6">
      <c r="D144" s="12"/>
      <c r="E144" s="12"/>
      <c r="F144" s="47"/>
    </row>
    <row r="145" spans="4:6">
      <c r="D145" s="12"/>
      <c r="E145" s="12"/>
      <c r="F145" s="47"/>
    </row>
    <row r="146" spans="4:6">
      <c r="D146" s="12"/>
      <c r="E146" s="12"/>
      <c r="F146" s="47"/>
    </row>
    <row r="147" spans="4:6">
      <c r="D147" s="12"/>
      <c r="E147" s="12"/>
      <c r="F147" s="47"/>
    </row>
    <row r="148" spans="4:6">
      <c r="D148" s="12"/>
      <c r="E148" s="12"/>
      <c r="F148" s="47"/>
    </row>
    <row r="149" spans="4:6">
      <c r="D149" s="12"/>
      <c r="E149" s="12"/>
      <c r="F149" s="47"/>
    </row>
    <row r="150" spans="4:6">
      <c r="D150" s="12"/>
      <c r="E150" s="12"/>
      <c r="F150" s="47"/>
    </row>
    <row r="151" spans="4:6">
      <c r="D151" s="12"/>
      <c r="E151" s="12"/>
      <c r="F151" s="47"/>
    </row>
    <row r="152" spans="4:6">
      <c r="D152" s="12"/>
      <c r="E152" s="12"/>
      <c r="F152" s="47"/>
    </row>
    <row r="153" spans="4:6">
      <c r="D153" s="12"/>
      <c r="E153" s="12"/>
      <c r="F153" s="47"/>
    </row>
    <row r="154" spans="4:6">
      <c r="D154" s="12"/>
      <c r="E154" s="12"/>
      <c r="F154" s="47"/>
    </row>
    <row r="155" spans="4:6">
      <c r="D155" s="12"/>
      <c r="E155" s="12"/>
      <c r="F155" s="47"/>
    </row>
    <row r="156" spans="4:6">
      <c r="D156" s="12"/>
      <c r="E156" s="12"/>
      <c r="F156" s="47"/>
    </row>
    <row r="157" spans="4:6">
      <c r="D157" s="12"/>
      <c r="E157" s="12"/>
      <c r="F157" s="47"/>
    </row>
    <row r="158" spans="4:6">
      <c r="D158" s="12"/>
      <c r="E158" s="12"/>
      <c r="F158" s="47"/>
    </row>
    <row r="159" spans="4:6">
      <c r="D159" s="12"/>
      <c r="E159" s="12"/>
      <c r="F159" s="47"/>
    </row>
    <row r="160" spans="4:6">
      <c r="D160" s="12"/>
      <c r="E160" s="12"/>
      <c r="F160" s="47"/>
    </row>
    <row r="161" spans="4:6">
      <c r="D161" s="12"/>
      <c r="E161" s="12"/>
      <c r="F161" s="47"/>
    </row>
    <row r="162" spans="4:6">
      <c r="D162" s="12"/>
      <c r="E162" s="12"/>
      <c r="F162" s="47"/>
    </row>
    <row r="163" spans="4:6">
      <c r="D163" s="12"/>
      <c r="E163" s="12"/>
      <c r="F163" s="47"/>
    </row>
    <row r="164" spans="4:6">
      <c r="D164" s="12"/>
      <c r="E164" s="12"/>
      <c r="F164" s="47"/>
    </row>
    <row r="165" spans="4:6">
      <c r="D165" s="12"/>
      <c r="E165" s="12"/>
      <c r="F165" s="47"/>
    </row>
    <row r="166" spans="4:6">
      <c r="D166" s="12"/>
      <c r="E166" s="12"/>
      <c r="F166" s="47"/>
    </row>
    <row r="167" spans="4:6">
      <c r="D167" s="12"/>
      <c r="E167" s="12"/>
      <c r="F167" s="47"/>
    </row>
    <row r="168" spans="4:6">
      <c r="D168" s="12"/>
      <c r="E168" s="12"/>
      <c r="F168" s="47"/>
    </row>
    <row r="169" spans="4:6">
      <c r="D169" s="12"/>
      <c r="E169" s="12"/>
      <c r="F169" s="47"/>
    </row>
    <row r="170" spans="4:6">
      <c r="D170" s="12"/>
      <c r="E170" s="12"/>
      <c r="F170" s="47"/>
    </row>
    <row r="171" spans="4:6">
      <c r="D171" s="12"/>
      <c r="E171" s="12"/>
      <c r="F171" s="47"/>
    </row>
    <row r="172" spans="4:6">
      <c r="D172" s="12"/>
      <c r="E172" s="12"/>
      <c r="F172" s="47"/>
    </row>
    <row r="173" spans="4:6">
      <c r="D173" s="12"/>
      <c r="E173" s="12"/>
      <c r="F173" s="47"/>
    </row>
    <row r="174" spans="4:6">
      <c r="D174" s="12"/>
      <c r="E174" s="12"/>
      <c r="F174" s="47"/>
    </row>
    <row r="175" spans="4:6">
      <c r="D175" s="12"/>
      <c r="E175" s="12"/>
      <c r="F175" s="47"/>
    </row>
    <row r="176" spans="4:6">
      <c r="D176" s="12"/>
      <c r="E176" s="12"/>
      <c r="F176" s="47"/>
    </row>
    <row r="177" spans="4:6">
      <c r="D177" s="12"/>
      <c r="E177" s="12"/>
      <c r="F177" s="47"/>
    </row>
    <row r="178" spans="4:6">
      <c r="D178" s="12"/>
      <c r="E178" s="12"/>
      <c r="F178" s="47"/>
    </row>
    <row r="179" spans="4:6">
      <c r="D179" s="12"/>
      <c r="E179" s="12"/>
      <c r="F179" s="47"/>
    </row>
    <row r="180" spans="4:6">
      <c r="D180" s="12"/>
      <c r="E180" s="12"/>
      <c r="F180" s="47"/>
    </row>
    <row r="181" spans="4:6">
      <c r="D181" s="12"/>
      <c r="E181" s="12"/>
      <c r="F181" s="47"/>
    </row>
    <row r="182" spans="4:6">
      <c r="D182" s="12"/>
      <c r="E182" s="12"/>
      <c r="F182" s="47"/>
    </row>
    <row r="183" spans="4:6">
      <c r="D183" s="12"/>
      <c r="E183" s="12"/>
      <c r="F183" s="47"/>
    </row>
    <row r="184" spans="4:6">
      <c r="D184" s="12"/>
      <c r="E184" s="12"/>
      <c r="F184" s="47"/>
    </row>
    <row r="185" spans="4:6">
      <c r="D185" s="12"/>
      <c r="E185" s="12"/>
      <c r="F185" s="47"/>
    </row>
    <row r="186" spans="4:6">
      <c r="D186" s="12"/>
      <c r="E186" s="12"/>
      <c r="F186" s="47"/>
    </row>
    <row r="187" spans="4:6">
      <c r="D187" s="12"/>
      <c r="E187" s="12"/>
      <c r="F187" s="47"/>
    </row>
    <row r="188" spans="4:6">
      <c r="D188" s="12"/>
      <c r="E188" s="12"/>
      <c r="F188" s="47"/>
    </row>
    <row r="189" spans="4:6">
      <c r="D189" s="12"/>
      <c r="E189" s="12"/>
      <c r="F189" s="47"/>
    </row>
    <row r="190" spans="4:6">
      <c r="D190" s="12"/>
      <c r="E190" s="12"/>
      <c r="F190" s="47"/>
    </row>
    <row r="191" spans="4:6">
      <c r="D191" s="12"/>
      <c r="E191" s="12"/>
      <c r="F191" s="47"/>
    </row>
    <row r="192" spans="4:6">
      <c r="D192" s="12"/>
      <c r="E192" s="12"/>
      <c r="F192" s="47"/>
    </row>
    <row r="193" spans="4:6">
      <c r="D193" s="12"/>
      <c r="E193" s="12"/>
      <c r="F193" s="47"/>
    </row>
    <row r="194" spans="4:6">
      <c r="D194" s="12"/>
      <c r="E194" s="12"/>
      <c r="F194" s="47"/>
    </row>
    <row r="195" spans="4:6">
      <c r="F195" s="47"/>
    </row>
    <row r="196" spans="4:6">
      <c r="F196" s="47"/>
    </row>
    <row r="197" spans="4:6">
      <c r="F197" s="47"/>
    </row>
  </sheetData>
  <dataValidations count="30">
    <dataValidation type="list" allowBlank="1" showInputMessage="1" showErrorMessage="1" sqref="F65326:F65406 F130862:F130942 F196398:F196478 F261934:F262014 F327470:F327550 F393006:F393086 F458542:F458622 F524078:F524158 F589614:F589694 F655150:F655230 F720686:F720766 F786222:F786302 F851758:F851838 F917294:F917374 F982830:F982910" xr:uid="{9AE2DC39-DC36-4B65-BAC5-B4BF6F866428}">
      <formula1>$G$325:$G$517</formula1>
    </dataValidation>
    <dataValidation type="list" allowBlank="1" showInputMessage="1" showErrorMessage="1" sqref="F199 F65735 F131271 F196807 F262343 F327879 F393415 F458951 F524487 F590023 F655559 F721095 F786631 F852167 F917703 F983239 F65325 F130861 F196397 F261933 F327469 F393005 F458541 F524077 F589613 F655149 F720685 F786221 F851757 F917293 F982829" xr:uid="{6B027886-7E0A-4F1E-A146-F22338CF2848}">
      <formula1>$G$325:$G$520</formula1>
    </dataValidation>
    <dataValidation type="list" allowBlank="1" showInputMessage="1" showErrorMessage="1" sqref="F2:F7 F9:F69" xr:uid="{397632E5-343A-4B99-A008-B69760803DF0}">
      <formula1>$G$431:$G$497</formula1>
    </dataValidation>
    <dataValidation type="list" allowBlank="1" showInputMessage="1" showErrorMessage="1" sqref="K60:L60" xr:uid="{0373F3DC-0F73-4C06-874B-77D6CCCBED76}">
      <formula1>$J$2797:$J$2850</formula1>
    </dataValidation>
    <dataValidation type="list" allowBlank="1" showInputMessage="1" showErrorMessage="1" sqref="F72:F87" xr:uid="{03B73328-F560-4847-AF6D-D5B25E4A9C54}">
      <formula1>$E$1741:$E$2319</formula1>
    </dataValidation>
    <dataValidation type="list" allowBlank="1" showInputMessage="1" showErrorMessage="1" sqref="H982829:H982910 H917293:H917374 H851757:H851838 H786221:H786302 H720685:H720766 H655149:H655230 H589613:H589694 H524077:H524158 H458541:H458622 H393005:H393086 H327469:H327550 H261933:H262014 H196397:H196478 H130861:H130942 H65325:H65406" xr:uid="{124F8502-1BC4-45F0-A764-E5F41AD781AD}">
      <formula1>#REF!</formula1>
    </dataValidation>
    <dataValidation type="list" allowBlank="1" showInputMessage="1" showErrorMessage="1" sqref="K65317:L65322 K130853:L130858 K196389:L196394 K261925:L261930 K327461:L327466 K392997:L393002 K458533:L458538 K524069:L524074 K589605:L589610 K655141:L655146 K720677:L720682 K786213:L786218 K851749:L851754 K917285:L917290 K982821:L982826 K65323 K130859 K196395 K261931 K327467 K393003 K458539 K524075 K589611 K655147 K720683 K786219 K851755 K917291 K982827" xr:uid="{C29F45A5-25A3-4171-B5AF-4AB4C6B794B1}">
      <formula1>$K$1633:$K$1686</formula1>
    </dataValidation>
    <dataValidation type="list" allowBlank="1" showInputMessage="1" showErrorMessage="1" sqref="J65317:J65324 J130853:J130860 J196389:J196396 J261925:J261932 J327461:J327468 J392997:J393004 J458533:J458540 J524069:J524076 J589605:J589612 J655141:J655148 J720677:J720684 J786213:J786220 J851749:J851756 J917285:J917292 J982821:J982828 J1 J65537 J131073 J196609 J262145 J327681 J393217 J458753 J524289 J589825 J655361 J720897 J786433 J851969 J917505 J983041" xr:uid="{6DDEE93B-F800-4CF8-85C6-3E85003AF2C0}">
      <formula1>$J$1633:$J$1638</formula1>
    </dataValidation>
    <dataValidation type="list" allowBlank="1" showInputMessage="1" showErrorMessage="1" sqref="I65317:I65324 I130853:I130860 I196389:I196396 I261925:I261932 I327461:I327468 I392997:I393004 I458533:I458540 I524069:I524076 I589605:I589612 I655141:I655148 I720677:I720684 I786213:I786220 I851749:I851756 I917285:I917292 I982821:I982828 I1 I65537 I131073 I196609 I262145 I327681 I393217 I458753 I524289 I589825 I655361 I720897 I786433 I851969 I917505 I983041" xr:uid="{87216932-1B6E-45FD-8494-3C3924A711DB}">
      <formula1>$I$1633:$I$1647</formula1>
    </dataValidation>
    <dataValidation type="list" allowBlank="1" showInputMessage="1" showErrorMessage="1" sqref="D1 D65537 D131073 D196609 D262145 D327681 D393217 D458753 D524289 D589825 D655361 D720897 D786433 D851969 D917505 D983041 D65317:D65324 D130853:D130860 D196389:D196396 D261925:D261932 D327461:D327468 D392997:D393004 D458533:D458540 D524069:D524076 D589605:D589612 D655141:D655148 D720677:D720684 D786213:D786220 D851749:D851756 D917285:D917292 D982821:D982828" xr:uid="{91C1044E-456F-4B90-993A-052EF497C944}">
      <formula1>$D$1633:$D$1640</formula1>
    </dataValidation>
    <dataValidation type="list" allowBlank="1" showInputMessage="1" showErrorMessage="1" sqref="F982825:F982827 F65317:F65319 F130853:F130855 F196389:F196391 F261925:F261927 F327461:F327463 F392997:F392999 F458533:F458535 F524069:F524071 F589605:F589607 F655141:F655143 F720677:F720679 F786213:F786215 F851749:F851751 F917285:F917287 F982821:F982823 F65321:F65323 F130857:F130859 F196393:F196395 F261929:F261931 F327465:F327467 F393001:F393003 F458537:F458539 F524073:F524075 F589609:F589611 F655145:F655147 F720681:F720683 F786217:F786219 F851753:F851755 F917289:F917291" xr:uid="{F2AB78A0-BE44-4D61-A1AE-532B85B350FD}">
      <formula1>$F$1633:$F$6104</formula1>
    </dataValidation>
    <dataValidation type="list" allowBlank="1" showInputMessage="1" showErrorMessage="1" sqref="E65317:E65324 E130853:E130860 E196389:E196396 E261925:E261932 E327461:E327468 E392997:E393004 E458533:E458540 E524069:E524076 E589605:E589612 E655141:E655148 E720677:E720684 E786213:E786220 E851749:E851756 E917285:E917292 E982821:E982828 E1 E65537 E131073 E196609 E262145 E327681 E393217 E458753 E524289 E589825 E655361 E720897 E786433 E851969 E917505 E983041 F65605:F65620 F131141:F131156 F196677:F196692 F262213:F262228 F327749:F327764 F393285:F393300 F458821:F458836 F524357:F524372 F589893:F589908 F655429:F655444 F720965:F720980 F786501:F786516 F852037:F852052 F917573:F917588 F983109:F983124" xr:uid="{37B67DEA-AEA0-4AAD-820E-115BB441F578}">
      <formula1>$E$1633:$E$2211</formula1>
    </dataValidation>
    <dataValidation type="list" allowBlank="1" showInputMessage="1" showErrorMessage="1" sqref="R1 R65537 R131073 R196609 R262145 R327681 R393217 R458753 R524289 R589825 R655361 R720897 R786433 R851969 R917505 R983041 R65317:R65324 R130853:R130860 R196389:R196396 R261925:R261932 R327461:R327468 R392997:R393004 R458533:R458540 R524069:R524076 R589605:R589612 R655141:R655148 R720677:R720684 R786213:R786220 R851749:R851756 R917285:R917292 R982821:R982828" xr:uid="{DDC91F11-D6CC-40C2-9C2A-C37540AD6713}">
      <formula1>$S$1633:$S$1647</formula1>
    </dataValidation>
    <dataValidation type="list" allowBlank="1" showInputMessage="1" showErrorMessage="1" sqref="Q1 Q65537 Q131073 Q196609 Q262145 Q327681 Q393217 Q458753 Q524289 Q589825 Q655361 Q720897 Q786433 Q851969 Q917505 Q983041 Q65317:Q65324 Q130853:Q130860 Q196389:Q196396 Q261925:Q261932 Q327461:Q327468 Q392997:Q393004 Q458533:Q458540 Q524069:Q524076 Q589605:Q589612 Q655141:Q655148 Q720677:Q720684 Q786213:Q786220 Q851749:Q851756 Q917285:Q917292 Q982821:Q982828" xr:uid="{7A874D1D-DF7D-4CA1-BCC3-8B304641B707}">
      <formula1>$R$1633:$R$1645</formula1>
    </dataValidation>
    <dataValidation type="list" allowBlank="1" showInputMessage="1" showErrorMessage="1" sqref="P65317:P65323 P130853:P130859 P196389:P196395 P261925:P261931 P327461:P327467 P392997:P393003 P458533:P458539 P524069:P524075 P589605:P589611 P655141:P655147 P720677:P720683 P786213:P786219 P851749:P851755 P917285:P917291 P982821:P982827" xr:uid="{AACCE516-1709-4929-A631-36AD303FAB32}">
      <formula1>$Q$1633:$Q$1649</formula1>
    </dataValidation>
    <dataValidation type="list" allowBlank="1" showInputMessage="1" showErrorMessage="1" sqref="O65317:O65323 O130853:O130859 O196389:O196395 O261925:O261931 O327461:O327467 O392997:O393003 O458533:O458539 O524069:O524075 O589605:O589611 O655141:O655147 O720677:O720683 O786213:O786219 O851749:O851755 O917285:O917291 O982821:O982827" xr:uid="{2E73E5A5-270A-4ED6-8E01-C3C97864BA57}">
      <formula1>$P$1633:$P$1646</formula1>
    </dataValidation>
    <dataValidation type="list" allowBlank="1" showInputMessage="1" showErrorMessage="1" sqref="N65317:N65323 N130853:N130859 N196389:N196395 N261925:N261931 N327461:N327467 N392997:N393003 N458533:N458539 N524069:N524075 N589605:N589611 N655141:N655147 N720677:N720683 N786213:N786219 N851749:N851755 N917285:N917291 N982821:N982827" xr:uid="{4A1B26D1-354C-4547-87AD-F2A79094FAE6}">
      <formula1>$O$1633:$O$1646</formula1>
    </dataValidation>
    <dataValidation type="list" allowBlank="1" showInputMessage="1" showErrorMessage="1" sqref="M1 M65537 M131073 M196609 M262145 M327681 M393217 M458753 M524289 M589825 M655361 M720897 M786433 M851969 M917505 M983041 M65317:M65324 M130853:M130860 M196389:M196396 M261925:M261932 M327461:M327468 M392997:M393004 M458533:M458540 M524069:M524076 M589605:M589612 M655141:M655148 M720677:M720684 M786213:M786220 M851749:M851756 M917285:M917292 M982821:M982828" xr:uid="{D44A17C9-549C-4B38-B8DF-CA7BA6F7AF9C}">
      <formula1>$N$1633:$N$1644</formula1>
    </dataValidation>
    <dataValidation type="list" allowBlank="1" showInputMessage="1" showErrorMessage="1" sqref="H1 H65537 H131073 H196609 H262145 H327681 H393217 H458753 H524289 H589825 H655361 H720897 H786433 H851969 H917505 H983041 H65321:H65324 H130857:H130860 H196393:H196396 H261929:H261932 H327465:H327468 H393001:H393004 H458537:H458540 H524073:H524076 H589609:H589612 H655145:H655148 H720681:H720684 H786217:H786220 H851753:H851756 H917289:H917292 H982825:H982828 H982821:H982823 H65317:H65319 H130853:H130855 H196389:H196391 H261925:H261927 H327461:H327463 H392997:H392999 H458533:H458535 H524069:H524071 H589605:H589607 H655141:H655143 H720677:H720679 H786213:H786215 H851749:H851751 H917285:H917287" xr:uid="{388E4B07-5532-4DE7-979F-BAC9C0167714}">
      <formula1>$H$1633:$H$1643</formula1>
    </dataValidation>
    <dataValidation type="list" allowBlank="1" showInputMessage="1" showErrorMessage="1" sqref="D65325:D65406 D130861:D130942 D196397:D196478 D261933:D262014 D327469:D327550 D393005:D393086 D458541:D458622 D524077:D524158 D589613:D589694 D655149:D655230 D720685:D720766 D786221:D786302 D851757:D851838 D917293:D917374 D982829:D982910" xr:uid="{3904EDBE-33F0-4839-9F80-B64B1B0D1B4F}">
      <formula1>$E$325</formula1>
    </dataValidation>
    <dataValidation type="list" allowBlank="1" showInputMessage="1" showErrorMessage="1" sqref="I65325:I65406 I130861:I130942 I196397:I196478 I261933:I262014 I327469:I327550 I393005:I393086 I458541:I458622 I524077:I524158 I589613:I589694 I655149:I655230 I720685:I720766 I786221:I786302 I851757:I851838 I917293:I917374 I982829:I982910" xr:uid="{344C8313-665F-4CAB-9A18-981E2D8CB3A5}">
      <formula1>$J$325</formula1>
    </dataValidation>
    <dataValidation type="list" allowBlank="1" showInputMessage="1" showErrorMessage="1" sqref="J65325:J65406 J130861:J130942 J196397:J196478 J261933:J262014 J327469:J327550 J393005:J393086 J458541:J458622 J524077:J524158 J589613:J589694 J655149:J655230 J720685:J720766 J786221:J786302 J851757:J851838 J917293:J917374 J982829:J982910" xr:uid="{D9DB4AFA-F2BB-4C05-87DA-70DE91A07FA4}">
      <formula1>$K$325</formula1>
    </dataValidation>
    <dataValidation type="list" allowBlank="1" showInputMessage="1" showErrorMessage="1" sqref="K65325:L65406 K130861:L130942 K196397:L196478 K261933:L262014 K327469:L327550 K393005:L393086 K458541:L458622 K524077:L524158 K589613:L589694 K655149:L655230 K720685:L720766 K786221:L786302 K851757:L851838 K917293:L917374 K982829:L982910" xr:uid="{B7E85B59-95E7-4420-B650-BA4FC489A423}">
      <formula1>$L$325:$L$343</formula1>
    </dataValidation>
    <dataValidation type="list" allowBlank="1" showInputMessage="1" showErrorMessage="1" sqref="M65325:M65406 M130861:M130942 M196397:M196478 M261933:M262014 M327469:M327550 M393005:M393086 M458541:M458622 M524077:M524158 M589613:M589694 M655149:M655230 M720685:M720766 M786221:M786302 M851757:M851838 M917293:M917374 M982829:M982910" xr:uid="{183E1E92-6075-4F8D-8B0C-CF6BC24B1477}">
      <formula1>$N$325:$N$336</formula1>
    </dataValidation>
    <dataValidation type="list" allowBlank="1" showInputMessage="1" showErrorMessage="1" sqref="N65325:N65406 N130861:N130942 N196397:N196478 N261933:N262014 N327469:N327550 N393005:N393086 N458541:N458622 N524077:N524158 N589613:N589694 N655149:N655230 N720685:N720766 N786221:N786302 N851757:N851838 N917293:N917374 N982829:N982910" xr:uid="{C11C325E-5186-40CC-98D3-F96FA16A425C}">
      <formula1>$O$325:$O$338</formula1>
    </dataValidation>
    <dataValidation type="list" allowBlank="1" showInputMessage="1" showErrorMessage="1" sqref="O65325:O65406 O130861:O130942 O196397:O196478 O261933:O262014 O327469:O327550 O393005:O393086 O458541:O458622 O524077:O524158 O589613:O589694 O655149:O655230 O720685:O720766 O786221:O786302 O851757:O851838 O917293:O917374 O982829:O982910" xr:uid="{B69A195D-2AC8-45A5-A3C5-86FDF5CB8C28}">
      <formula1>$P$325:$P$338</formula1>
    </dataValidation>
    <dataValidation type="list" allowBlank="1" showInputMessage="1" showErrorMessage="1" sqref="P65325:P65406 P130861:P130942 P196397:P196478 P261933:P262014 P327469:P327550 P393005:P393086 P458541:P458622 P524077:P524158 P589613:P589694 P655149:P655230 P720685:P720766 P786221:P786302 P851757:P851838 P917293:P917374 P982829:P982910" xr:uid="{72580F8A-EFAB-4D80-B754-4798B613AE40}">
      <formula1>$Q$325:$Q$341</formula1>
    </dataValidation>
    <dataValidation type="list" allowBlank="1" showInputMessage="1" showErrorMessage="1" sqref="Q65325:Q65406 Q130861:Q130942 Q196397:Q196478 Q261933:Q262014 Q327469:Q327550 Q393005:Q393086 Q458541:Q458622 Q524077:Q524158 Q589613:Q589694 Q655149:Q655230 Q720685:Q720766 Q786221:Q786302 Q851757:Q851838 Q917293:Q917374 Q982829:Q982910" xr:uid="{E0376435-B927-49EF-A0D9-E04DB8C382F0}">
      <formula1>$R$325:$R$337</formula1>
    </dataValidation>
    <dataValidation type="list" allowBlank="1" showInputMessage="1" showErrorMessage="1" sqref="R65325:R65406 R130861:R130942 R196397:R196478 R261933:R262014 R327469:R327550 R393005:R393086 R458541:R458622 R524077:R524158 R589613:R589694 R655149:R655230 R720685:R720766 R786221:R786302 R851757:R851838 R917293:R917374 R982829:R982910" xr:uid="{31645948-4676-4E13-820E-D1D75A79299D}">
      <formula1>$S$325:$S$339</formula1>
    </dataValidation>
    <dataValidation type="list" allowBlank="1" showInputMessage="1" showErrorMessage="1" sqref="E65325:E65406 E130861:E130942 E196397:E196478 E261933:E262014 E327469:E327550 E393005:E393086 E458541:E458622 E524077:E524158 E589613:E589694 E655149:E655230 E720685:E720766 E786221:E786302 E851757:E851838 E917293:E917374 E982829:E982910" xr:uid="{B2C7F3EE-0DB9-4780-AEA9-124C46CC990A}">
      <formula1>$F$325:$F$356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00F82-4336-4A8F-B374-0DB99096EB72}">
  <sheetPr>
    <tabColor rgb="FF00FFFF"/>
  </sheetPr>
  <dimension ref="A1:S197"/>
  <sheetViews>
    <sheetView rightToLeft="1" topLeftCell="F100" workbookViewId="0">
      <selection activeCell="I2" sqref="I2:R105"/>
    </sheetView>
  </sheetViews>
  <sheetFormatPr defaultRowHeight="14.25"/>
  <cols>
    <col min="6" max="6" width="30.75" customWidth="1"/>
    <col min="9" max="9" width="12.75" customWidth="1"/>
    <col min="11" max="11" width="14.75" customWidth="1"/>
    <col min="12" max="12" width="23.125" customWidth="1"/>
    <col min="13" max="16" width="9" style="48"/>
  </cols>
  <sheetData>
    <row r="1" spans="1:19" ht="67.5">
      <c r="A1" s="1" t="s">
        <v>0</v>
      </c>
      <c r="B1" s="2" t="s">
        <v>1</v>
      </c>
      <c r="C1" s="3" t="s">
        <v>2</v>
      </c>
      <c r="D1" s="3" t="s">
        <v>3</v>
      </c>
      <c r="E1" s="3" t="s">
        <v>4</v>
      </c>
      <c r="F1" s="4" t="s">
        <v>5</v>
      </c>
      <c r="G1" s="5" t="s">
        <v>6</v>
      </c>
      <c r="H1" s="2" t="s">
        <v>7</v>
      </c>
      <c r="I1" s="3" t="s">
        <v>8</v>
      </c>
      <c r="J1" s="6" t="s">
        <v>9</v>
      </c>
      <c r="K1" s="1" t="s">
        <v>10</v>
      </c>
      <c r="L1" s="7" t="s">
        <v>11</v>
      </c>
      <c r="M1" s="8" t="s">
        <v>12</v>
      </c>
      <c r="N1" s="9" t="s">
        <v>13</v>
      </c>
      <c r="O1" s="2" t="s">
        <v>14</v>
      </c>
      <c r="P1" s="10" t="s">
        <v>15</v>
      </c>
      <c r="Q1" s="11" t="s">
        <v>16</v>
      </c>
      <c r="R1" s="3" t="s">
        <v>13</v>
      </c>
      <c r="S1" s="7" t="s">
        <v>17</v>
      </c>
    </row>
    <row r="2" spans="1:19" ht="71.25">
      <c r="A2" s="12"/>
      <c r="B2" s="12"/>
      <c r="C2" s="12"/>
      <c r="D2" s="13" t="s">
        <v>18</v>
      </c>
      <c r="E2" s="14" t="s">
        <v>19</v>
      </c>
      <c r="F2" s="15" t="s">
        <v>20</v>
      </c>
      <c r="G2" s="16"/>
      <c r="H2" s="16">
        <v>0.5</v>
      </c>
      <c r="I2" s="17" t="s">
        <v>21</v>
      </c>
      <c r="J2" s="16" t="s">
        <v>22</v>
      </c>
      <c r="K2" s="18" t="s">
        <v>23</v>
      </c>
      <c r="L2" s="18" t="s">
        <v>23</v>
      </c>
      <c r="M2" s="19" t="s">
        <v>24</v>
      </c>
      <c r="N2" s="20" t="s">
        <v>25</v>
      </c>
      <c r="O2" s="20" t="s">
        <v>26</v>
      </c>
      <c r="P2" s="21" t="s">
        <v>27</v>
      </c>
      <c r="Q2" s="22" t="s">
        <v>28</v>
      </c>
      <c r="R2" s="16">
        <v>1</v>
      </c>
      <c r="S2" s="17"/>
    </row>
    <row r="3" spans="1:19" ht="57">
      <c r="D3" s="13"/>
      <c r="E3" s="14" t="s">
        <v>29</v>
      </c>
      <c r="F3" s="15" t="s">
        <v>30</v>
      </c>
      <c r="G3" s="16"/>
      <c r="H3" s="16">
        <v>0.75</v>
      </c>
      <c r="I3" s="122"/>
      <c r="J3" s="122" t="s">
        <v>714</v>
      </c>
      <c r="K3" s="18" t="s">
        <v>31</v>
      </c>
      <c r="L3" s="18" t="s">
        <v>31</v>
      </c>
      <c r="M3" s="19" t="s">
        <v>32</v>
      </c>
      <c r="N3" s="20" t="s">
        <v>33</v>
      </c>
      <c r="O3" s="20" t="s">
        <v>34</v>
      </c>
      <c r="P3" s="21" t="s">
        <v>35</v>
      </c>
      <c r="Q3" s="22" t="s">
        <v>36</v>
      </c>
      <c r="R3" s="16">
        <v>2</v>
      </c>
      <c r="S3" s="17"/>
    </row>
    <row r="4" spans="1:19" ht="57">
      <c r="D4" s="13"/>
      <c r="E4" s="14" t="s">
        <v>37</v>
      </c>
      <c r="F4" s="15" t="s">
        <v>38</v>
      </c>
      <c r="G4" s="16"/>
      <c r="H4" s="16">
        <v>1</v>
      </c>
      <c r="I4" s="17"/>
      <c r="J4" s="16"/>
      <c r="K4" s="23" t="s">
        <v>39</v>
      </c>
      <c r="L4" s="23" t="s">
        <v>39</v>
      </c>
      <c r="M4" s="19" t="s">
        <v>40</v>
      </c>
      <c r="N4" s="20" t="s">
        <v>41</v>
      </c>
      <c r="O4" s="20" t="s">
        <v>42</v>
      </c>
      <c r="P4" s="21" t="s">
        <v>43</v>
      </c>
      <c r="Q4" s="22" t="s">
        <v>44</v>
      </c>
      <c r="R4" s="16">
        <v>3</v>
      </c>
      <c r="S4" s="17"/>
    </row>
    <row r="5" spans="1:19" ht="42.75">
      <c r="D5" s="13"/>
      <c r="E5" s="14" t="s">
        <v>45</v>
      </c>
      <c r="F5" s="24" t="s">
        <v>46</v>
      </c>
      <c r="G5" s="16"/>
      <c r="H5" s="16">
        <v>1.25</v>
      </c>
      <c r="I5" s="16"/>
      <c r="J5" s="16"/>
      <c r="K5" s="23" t="s">
        <v>47</v>
      </c>
      <c r="L5" s="23" t="s">
        <v>47</v>
      </c>
      <c r="M5" s="19" t="s">
        <v>48</v>
      </c>
      <c r="N5" s="20" t="s">
        <v>49</v>
      </c>
      <c r="O5" s="20" t="s">
        <v>50</v>
      </c>
      <c r="P5" s="21" t="s">
        <v>51</v>
      </c>
      <c r="Q5" s="22" t="s">
        <v>52</v>
      </c>
      <c r="R5" s="16">
        <v>4</v>
      </c>
      <c r="S5" s="17"/>
    </row>
    <row r="6" spans="1:19" ht="42.75">
      <c r="D6" s="13"/>
      <c r="E6" s="14" t="s">
        <v>53</v>
      </c>
      <c r="F6" s="25" t="s">
        <v>54</v>
      </c>
      <c r="G6" s="16"/>
      <c r="H6" s="16">
        <v>1.5</v>
      </c>
      <c r="I6" s="16"/>
      <c r="J6" s="16"/>
      <c r="K6" s="23" t="s">
        <v>55</v>
      </c>
      <c r="L6" s="23" t="s">
        <v>55</v>
      </c>
      <c r="M6" s="19" t="s">
        <v>56</v>
      </c>
      <c r="N6" s="20" t="s">
        <v>57</v>
      </c>
      <c r="O6" s="20" t="s">
        <v>58</v>
      </c>
      <c r="P6" s="21" t="s">
        <v>59</v>
      </c>
      <c r="Q6" s="22" t="s">
        <v>60</v>
      </c>
      <c r="R6" s="16">
        <v>5</v>
      </c>
      <c r="S6" s="17"/>
    </row>
    <row r="7" spans="1:19" ht="42.75">
      <c r="D7" s="17"/>
      <c r="E7" s="14" t="s">
        <v>61</v>
      </c>
      <c r="F7" s="25" t="s">
        <v>62</v>
      </c>
      <c r="G7" s="16"/>
      <c r="H7" s="16"/>
      <c r="I7" s="16"/>
      <c r="J7" s="17"/>
      <c r="K7" s="23" t="s">
        <v>63</v>
      </c>
      <c r="L7" s="23" t="s">
        <v>63</v>
      </c>
      <c r="M7" s="19" t="s">
        <v>64</v>
      </c>
      <c r="N7" s="20" t="s">
        <v>65</v>
      </c>
      <c r="O7" s="20" t="s">
        <v>66</v>
      </c>
      <c r="P7" s="21" t="s">
        <v>67</v>
      </c>
      <c r="Q7" s="22" t="s">
        <v>68</v>
      </c>
      <c r="R7" s="16">
        <v>6</v>
      </c>
      <c r="S7" s="17"/>
    </row>
    <row r="8" spans="1:19" ht="42.75">
      <c r="D8" s="13"/>
      <c r="E8" s="14" t="s">
        <v>69</v>
      </c>
      <c r="F8" s="25" t="s">
        <v>70</v>
      </c>
      <c r="G8" s="16"/>
      <c r="H8" s="16"/>
      <c r="I8" s="16"/>
      <c r="J8" s="16"/>
      <c r="K8" s="23" t="s">
        <v>71</v>
      </c>
      <c r="L8" s="23" t="s">
        <v>71</v>
      </c>
      <c r="M8" s="19" t="s">
        <v>72</v>
      </c>
      <c r="N8" s="20" t="s">
        <v>73</v>
      </c>
      <c r="O8" s="20" t="s">
        <v>74</v>
      </c>
      <c r="P8" s="21" t="s">
        <v>75</v>
      </c>
      <c r="Q8" s="22" t="s">
        <v>76</v>
      </c>
      <c r="R8" s="16">
        <v>7</v>
      </c>
      <c r="S8" s="17"/>
    </row>
    <row r="9" spans="1:19" ht="42.75">
      <c r="D9" s="13"/>
      <c r="E9" s="14" t="s">
        <v>77</v>
      </c>
      <c r="F9" s="25" t="s">
        <v>78</v>
      </c>
      <c r="G9" s="16"/>
      <c r="H9" s="16"/>
      <c r="I9" s="16"/>
      <c r="J9" s="16"/>
      <c r="K9" s="23" t="s">
        <v>79</v>
      </c>
      <c r="L9" s="23" t="s">
        <v>79</v>
      </c>
      <c r="M9" s="19" t="s">
        <v>80</v>
      </c>
      <c r="N9" s="20" t="s">
        <v>81</v>
      </c>
      <c r="O9" s="20" t="s">
        <v>82</v>
      </c>
      <c r="P9" s="21" t="s">
        <v>83</v>
      </c>
      <c r="Q9" s="22" t="s">
        <v>84</v>
      </c>
      <c r="R9" s="16">
        <v>8</v>
      </c>
      <c r="S9" s="17"/>
    </row>
    <row r="10" spans="1:19" ht="42.75">
      <c r="D10" s="13"/>
      <c r="E10" s="15" t="s">
        <v>85</v>
      </c>
      <c r="F10" s="25" t="s">
        <v>86</v>
      </c>
      <c r="G10" s="16"/>
      <c r="H10" s="16"/>
      <c r="I10" s="16"/>
      <c r="J10" s="16"/>
      <c r="K10" s="23" t="s">
        <v>87</v>
      </c>
      <c r="L10" s="23" t="s">
        <v>87</v>
      </c>
      <c r="M10" s="19" t="s">
        <v>88</v>
      </c>
      <c r="N10" s="20" t="s">
        <v>66</v>
      </c>
      <c r="O10" s="20" t="s">
        <v>89</v>
      </c>
      <c r="P10" s="21" t="s">
        <v>90</v>
      </c>
      <c r="Q10" s="22" t="s">
        <v>91</v>
      </c>
      <c r="R10" s="16">
        <v>9</v>
      </c>
      <c r="S10" s="17"/>
    </row>
    <row r="11" spans="1:19" ht="85.5">
      <c r="D11" s="13"/>
      <c r="E11" s="14" t="s">
        <v>92</v>
      </c>
      <c r="F11" s="25" t="s">
        <v>93</v>
      </c>
      <c r="G11" s="16"/>
      <c r="H11" s="16"/>
      <c r="I11" s="16"/>
      <c r="J11" s="16"/>
      <c r="K11" s="18" t="s">
        <v>94</v>
      </c>
      <c r="L11" s="18" t="s">
        <v>94</v>
      </c>
      <c r="M11" s="19" t="s">
        <v>95</v>
      </c>
      <c r="N11" s="20" t="s">
        <v>96</v>
      </c>
      <c r="O11" s="20" t="s">
        <v>97</v>
      </c>
      <c r="P11" s="21" t="s">
        <v>58</v>
      </c>
      <c r="Q11" s="22" t="s">
        <v>98</v>
      </c>
      <c r="R11" s="16">
        <v>10</v>
      </c>
      <c r="S11" s="17"/>
    </row>
    <row r="12" spans="1:19" ht="57">
      <c r="D12" s="13"/>
      <c r="E12" s="14" t="s">
        <v>99</v>
      </c>
      <c r="F12" s="25" t="s">
        <v>100</v>
      </c>
      <c r="G12" s="16"/>
      <c r="H12" s="16"/>
      <c r="I12" s="16"/>
      <c r="J12" s="16"/>
      <c r="K12" s="23" t="s">
        <v>101</v>
      </c>
      <c r="L12" s="23" t="s">
        <v>101</v>
      </c>
      <c r="M12" s="19" t="s">
        <v>102</v>
      </c>
      <c r="N12" s="20" t="s">
        <v>82</v>
      </c>
      <c r="O12" s="20" t="s">
        <v>96</v>
      </c>
      <c r="P12" s="21" t="s">
        <v>82</v>
      </c>
      <c r="Q12" s="22" t="s">
        <v>103</v>
      </c>
      <c r="R12" s="16">
        <v>11</v>
      </c>
      <c r="S12" s="17"/>
    </row>
    <row r="13" spans="1:19" ht="42.75">
      <c r="D13" s="13"/>
      <c r="E13" s="14" t="s">
        <v>104</v>
      </c>
      <c r="F13" s="25" t="s">
        <v>105</v>
      </c>
      <c r="G13" s="16"/>
      <c r="H13" s="16"/>
      <c r="I13" s="16"/>
      <c r="J13" s="16"/>
      <c r="K13" s="23" t="s">
        <v>106</v>
      </c>
      <c r="L13" s="23" t="s">
        <v>106</v>
      </c>
      <c r="M13" s="19" t="s">
        <v>107</v>
      </c>
      <c r="N13" s="20" t="s">
        <v>97</v>
      </c>
      <c r="O13" s="20" t="s">
        <v>108</v>
      </c>
      <c r="P13" s="21" t="s">
        <v>89</v>
      </c>
      <c r="Q13" s="22" t="s">
        <v>109</v>
      </c>
      <c r="R13" s="16">
        <v>12</v>
      </c>
      <c r="S13" s="17"/>
    </row>
    <row r="14" spans="1:19" ht="42.75">
      <c r="D14" s="13"/>
      <c r="E14" s="14" t="s">
        <v>110</v>
      </c>
      <c r="F14" s="25" t="s">
        <v>111</v>
      </c>
      <c r="G14" s="16"/>
      <c r="H14" s="16"/>
      <c r="I14" s="16"/>
      <c r="J14" s="16"/>
      <c r="K14" s="18" t="s">
        <v>112</v>
      </c>
      <c r="L14" s="18" t="s">
        <v>112</v>
      </c>
      <c r="M14" s="21"/>
      <c r="N14" s="20" t="s">
        <v>113</v>
      </c>
      <c r="O14" s="20" t="s">
        <v>81</v>
      </c>
      <c r="P14" s="21" t="s">
        <v>114</v>
      </c>
      <c r="Q14" s="22" t="s">
        <v>115</v>
      </c>
      <c r="R14" s="16">
        <v>13</v>
      </c>
      <c r="S14" s="17"/>
    </row>
    <row r="15" spans="1:19" ht="42.75">
      <c r="D15" s="13"/>
      <c r="E15" s="14" t="s">
        <v>116</v>
      </c>
      <c r="F15" s="25" t="s">
        <v>117</v>
      </c>
      <c r="G15" s="16"/>
      <c r="H15" s="16"/>
      <c r="I15" s="16"/>
      <c r="J15" s="16"/>
      <c r="K15" s="18" t="s">
        <v>118</v>
      </c>
      <c r="L15" s="18" t="s">
        <v>118</v>
      </c>
      <c r="M15" s="21"/>
      <c r="N15" s="20" t="s">
        <v>119</v>
      </c>
      <c r="O15" s="20" t="s">
        <v>119</v>
      </c>
      <c r="P15" s="21" t="s">
        <v>96</v>
      </c>
      <c r="Q15" s="22"/>
      <c r="R15" s="16">
        <v>14</v>
      </c>
      <c r="S15" s="17"/>
    </row>
    <row r="16" spans="1:19" ht="42.75">
      <c r="D16" s="13"/>
      <c r="E16" s="14" t="s">
        <v>120</v>
      </c>
      <c r="F16" s="25" t="s">
        <v>121</v>
      </c>
      <c r="G16" s="16"/>
      <c r="H16" s="16"/>
      <c r="I16" s="16"/>
      <c r="J16" s="16"/>
      <c r="K16" s="18" t="s">
        <v>122</v>
      </c>
      <c r="L16" s="18" t="s">
        <v>122</v>
      </c>
      <c r="M16" s="21"/>
      <c r="N16" s="19"/>
      <c r="O16" s="20"/>
      <c r="P16" s="21" t="s">
        <v>108</v>
      </c>
      <c r="Q16" s="22"/>
      <c r="R16" s="16">
        <v>15</v>
      </c>
      <c r="S16" s="17"/>
    </row>
    <row r="17" spans="4:19" ht="71.25">
      <c r="D17" s="13"/>
      <c r="E17" s="14" t="s">
        <v>123</v>
      </c>
      <c r="F17" s="25" t="s">
        <v>124</v>
      </c>
      <c r="G17" s="16"/>
      <c r="H17" s="16"/>
      <c r="I17" s="16"/>
      <c r="J17" s="16"/>
      <c r="K17" s="18" t="s">
        <v>125</v>
      </c>
      <c r="L17" s="18" t="s">
        <v>125</v>
      </c>
      <c r="M17" s="21"/>
      <c r="N17" s="19"/>
      <c r="O17" s="20"/>
      <c r="P17" s="21" t="s">
        <v>81</v>
      </c>
      <c r="Q17" s="17"/>
      <c r="R17" s="22"/>
      <c r="S17" s="16"/>
    </row>
    <row r="18" spans="4:19" ht="57">
      <c r="D18" s="13"/>
      <c r="E18" s="14" t="s">
        <v>126</v>
      </c>
      <c r="F18" s="25" t="s">
        <v>127</v>
      </c>
      <c r="G18" s="16"/>
      <c r="H18" s="16"/>
      <c r="I18" s="26"/>
      <c r="J18" s="16"/>
      <c r="K18" s="18" t="s">
        <v>128</v>
      </c>
      <c r="L18" s="18" t="s">
        <v>128</v>
      </c>
      <c r="M18" s="21"/>
      <c r="N18" s="19"/>
      <c r="O18" s="20"/>
      <c r="P18" s="21" t="s">
        <v>119</v>
      </c>
      <c r="Q18" s="17"/>
      <c r="R18" s="22"/>
      <c r="S18" s="16"/>
    </row>
    <row r="19" spans="4:19" ht="28.5">
      <c r="D19" s="13"/>
      <c r="E19" s="14" t="s">
        <v>129</v>
      </c>
      <c r="F19" s="25" t="s">
        <v>130</v>
      </c>
      <c r="G19" s="16"/>
      <c r="H19" s="16"/>
      <c r="I19" s="17"/>
      <c r="J19" s="16"/>
      <c r="K19" s="18" t="s">
        <v>131</v>
      </c>
      <c r="L19" s="18" t="s">
        <v>131</v>
      </c>
      <c r="M19" s="21"/>
      <c r="N19" s="19"/>
      <c r="O19" s="20"/>
      <c r="P19" s="21"/>
      <c r="Q19" s="17"/>
      <c r="R19" s="22"/>
      <c r="S19" s="16"/>
    </row>
    <row r="20" spans="4:19" ht="71.25">
      <c r="D20" s="13"/>
      <c r="E20" s="14" t="s">
        <v>132</v>
      </c>
      <c r="F20" s="25" t="s">
        <v>133</v>
      </c>
      <c r="G20" s="16"/>
      <c r="H20" s="16"/>
      <c r="I20" s="27"/>
      <c r="J20" s="16"/>
      <c r="K20" s="18" t="s">
        <v>134</v>
      </c>
      <c r="L20" s="18" t="s">
        <v>134</v>
      </c>
      <c r="M20" s="21"/>
      <c r="N20" s="19"/>
      <c r="O20" s="20"/>
      <c r="P20" s="28"/>
      <c r="Q20" s="29"/>
      <c r="R20" s="22"/>
      <c r="S20" s="16"/>
    </row>
    <row r="21" spans="4:19" ht="57">
      <c r="D21" s="17"/>
      <c r="E21" s="14" t="s">
        <v>135</v>
      </c>
      <c r="F21" s="25" t="s">
        <v>136</v>
      </c>
      <c r="G21" s="16"/>
      <c r="H21" s="16"/>
      <c r="I21" s="16"/>
      <c r="J21" s="16"/>
      <c r="K21" s="18" t="s">
        <v>137</v>
      </c>
      <c r="L21" s="18" t="s">
        <v>137</v>
      </c>
      <c r="M21" s="21"/>
      <c r="N21" s="19"/>
      <c r="O21" s="20"/>
      <c r="P21" s="28"/>
      <c r="Q21" s="29"/>
      <c r="R21" s="22"/>
      <c r="S21" s="16"/>
    </row>
    <row r="22" spans="4:19" ht="57">
      <c r="D22" s="13"/>
      <c r="E22" s="14" t="s">
        <v>138</v>
      </c>
      <c r="F22" s="25" t="s">
        <v>139</v>
      </c>
      <c r="G22" s="16"/>
      <c r="H22" s="16"/>
      <c r="I22" s="16"/>
      <c r="J22" s="16"/>
      <c r="K22" s="18" t="s">
        <v>140</v>
      </c>
      <c r="L22" s="18" t="s">
        <v>140</v>
      </c>
      <c r="M22" s="21"/>
      <c r="N22" s="19"/>
      <c r="O22" s="20"/>
      <c r="P22" s="28"/>
      <c r="Q22" s="29"/>
      <c r="R22" s="22"/>
      <c r="S22" s="16"/>
    </row>
    <row r="23" spans="4:19" ht="128.25">
      <c r="D23" s="13"/>
      <c r="E23" s="14" t="s">
        <v>141</v>
      </c>
      <c r="F23" s="25" t="s">
        <v>142</v>
      </c>
      <c r="G23" s="16"/>
      <c r="H23" s="16"/>
      <c r="I23" s="16"/>
      <c r="J23" s="16"/>
      <c r="K23" s="18" t="s">
        <v>143</v>
      </c>
      <c r="L23" s="18" t="s">
        <v>143</v>
      </c>
      <c r="M23" s="21"/>
      <c r="N23" s="19"/>
      <c r="O23" s="20"/>
      <c r="P23" s="28"/>
      <c r="Q23" s="29"/>
      <c r="R23" s="22"/>
      <c r="S23" s="16"/>
    </row>
    <row r="24" spans="4:19" ht="57">
      <c r="D24" s="13"/>
      <c r="E24" s="14" t="s">
        <v>144</v>
      </c>
      <c r="F24" s="25" t="s">
        <v>145</v>
      </c>
      <c r="G24" s="16"/>
      <c r="H24" s="16"/>
      <c r="I24" s="16"/>
      <c r="J24" s="16"/>
      <c r="K24" s="18" t="s">
        <v>146</v>
      </c>
      <c r="L24" s="18" t="s">
        <v>146</v>
      </c>
      <c r="M24" s="21"/>
      <c r="N24" s="19"/>
      <c r="O24" s="20"/>
      <c r="P24" s="28"/>
      <c r="Q24" s="29"/>
      <c r="R24" s="22"/>
      <c r="S24" s="16"/>
    </row>
    <row r="25" spans="4:19" ht="57">
      <c r="D25" s="17"/>
      <c r="E25" s="14" t="s">
        <v>147</v>
      </c>
      <c r="F25" s="25" t="s">
        <v>148</v>
      </c>
      <c r="G25" s="16"/>
      <c r="H25" s="16"/>
      <c r="I25" s="17"/>
      <c r="J25" s="16"/>
      <c r="K25" s="18" t="s">
        <v>149</v>
      </c>
      <c r="L25" s="18" t="s">
        <v>149</v>
      </c>
      <c r="M25" s="21"/>
      <c r="N25" s="19"/>
      <c r="O25" s="20"/>
      <c r="P25" s="28"/>
      <c r="Q25" s="29"/>
      <c r="R25" s="22"/>
      <c r="S25" s="16"/>
    </row>
    <row r="26" spans="4:19" ht="42.75">
      <c r="D26" s="17"/>
      <c r="E26" s="14" t="s">
        <v>150</v>
      </c>
      <c r="F26" s="25" t="s">
        <v>151</v>
      </c>
      <c r="G26" s="16"/>
      <c r="H26" s="16"/>
      <c r="I26" s="17"/>
      <c r="J26" s="16"/>
      <c r="K26" s="18" t="s">
        <v>152</v>
      </c>
      <c r="L26" s="18" t="s">
        <v>152</v>
      </c>
      <c r="M26" s="21"/>
      <c r="N26" s="19"/>
      <c r="O26" s="20"/>
      <c r="P26" s="28"/>
      <c r="Q26" s="29"/>
      <c r="R26" s="22"/>
      <c r="S26" s="16"/>
    </row>
    <row r="27" spans="4:19" ht="71.25">
      <c r="D27" s="17"/>
      <c r="E27" s="14" t="s">
        <v>153</v>
      </c>
      <c r="F27" s="25" t="s">
        <v>154</v>
      </c>
      <c r="G27" s="16"/>
      <c r="H27" s="16"/>
      <c r="I27" s="16"/>
      <c r="J27" s="16"/>
      <c r="K27" s="18" t="s">
        <v>155</v>
      </c>
      <c r="L27" s="18" t="s">
        <v>155</v>
      </c>
      <c r="M27" s="21"/>
      <c r="N27" s="19"/>
      <c r="O27" s="20"/>
      <c r="P27" s="28"/>
      <c r="Q27" s="29"/>
      <c r="R27" s="22"/>
      <c r="S27" s="16"/>
    </row>
    <row r="28" spans="4:19" ht="85.5">
      <c r="D28" s="17"/>
      <c r="E28" s="14" t="s">
        <v>156</v>
      </c>
      <c r="F28" s="25" t="s">
        <v>157</v>
      </c>
      <c r="G28" s="16"/>
      <c r="H28" s="16"/>
      <c r="I28" s="16"/>
      <c r="J28" s="16"/>
      <c r="K28" s="18" t="s">
        <v>158</v>
      </c>
      <c r="L28" s="18" t="s">
        <v>158</v>
      </c>
      <c r="M28" s="21"/>
      <c r="N28" s="19"/>
      <c r="O28" s="20"/>
      <c r="P28" s="28"/>
      <c r="Q28" s="29"/>
      <c r="R28" s="22"/>
      <c r="S28" s="16"/>
    </row>
    <row r="29" spans="4:19" ht="57">
      <c r="D29" s="17"/>
      <c r="E29" s="14" t="s">
        <v>159</v>
      </c>
      <c r="F29" s="25" t="s">
        <v>160</v>
      </c>
      <c r="G29" s="16"/>
      <c r="H29" s="16"/>
      <c r="I29" s="16"/>
      <c r="J29" s="16"/>
      <c r="K29" s="18" t="s">
        <v>161</v>
      </c>
      <c r="L29" s="18" t="s">
        <v>161</v>
      </c>
      <c r="M29" s="21"/>
      <c r="N29" s="19"/>
      <c r="O29" s="20"/>
      <c r="P29" s="28"/>
      <c r="Q29" s="29"/>
      <c r="R29" s="22"/>
      <c r="S29" s="16"/>
    </row>
    <row r="30" spans="4:19" ht="28.5">
      <c r="D30" s="17"/>
      <c r="E30" s="14" t="s">
        <v>162</v>
      </c>
      <c r="F30" s="25" t="s">
        <v>163</v>
      </c>
      <c r="G30" s="16"/>
      <c r="H30" s="16"/>
      <c r="I30" s="16"/>
      <c r="J30" s="16"/>
      <c r="K30" s="18" t="s">
        <v>164</v>
      </c>
      <c r="L30" s="18" t="s">
        <v>164</v>
      </c>
      <c r="M30" s="21"/>
      <c r="N30" s="19"/>
      <c r="O30" s="20"/>
      <c r="P30" s="28"/>
      <c r="Q30" s="29"/>
      <c r="R30" s="22"/>
      <c r="S30" s="16"/>
    </row>
    <row r="31" spans="4:19" ht="28.5">
      <c r="D31" s="17"/>
      <c r="E31" s="14" t="s">
        <v>165</v>
      </c>
      <c r="F31" s="25" t="s">
        <v>166</v>
      </c>
      <c r="G31" s="16"/>
      <c r="H31" s="16"/>
      <c r="I31" s="16"/>
      <c r="J31" s="16"/>
      <c r="K31" s="18" t="s">
        <v>167</v>
      </c>
      <c r="L31" s="18" t="s">
        <v>167</v>
      </c>
      <c r="M31" s="21"/>
      <c r="N31" s="19"/>
      <c r="O31" s="20"/>
      <c r="P31" s="28"/>
      <c r="Q31" s="29"/>
      <c r="R31" s="22"/>
      <c r="S31" s="16"/>
    </row>
    <row r="32" spans="4:19" ht="57">
      <c r="D32" s="17"/>
      <c r="E32" s="14" t="s">
        <v>168</v>
      </c>
      <c r="F32" s="25" t="s">
        <v>169</v>
      </c>
      <c r="G32" s="16"/>
      <c r="H32" s="16"/>
      <c r="I32" s="16"/>
      <c r="J32" s="16"/>
      <c r="K32" s="18" t="s">
        <v>170</v>
      </c>
      <c r="L32" s="18" t="s">
        <v>170</v>
      </c>
      <c r="M32" s="21"/>
      <c r="N32" s="19"/>
      <c r="O32" s="20"/>
      <c r="P32" s="28"/>
      <c r="Q32" s="29"/>
      <c r="R32" s="22"/>
      <c r="S32" s="16"/>
    </row>
    <row r="33" spans="4:19" ht="75">
      <c r="D33" s="17"/>
      <c r="E33" s="14" t="s">
        <v>171</v>
      </c>
      <c r="F33" s="25" t="s">
        <v>172</v>
      </c>
      <c r="G33" s="16"/>
      <c r="H33" s="16"/>
      <c r="I33" s="16"/>
      <c r="J33" s="16"/>
      <c r="K33" s="30" t="s">
        <v>173</v>
      </c>
      <c r="L33" s="30" t="s">
        <v>173</v>
      </c>
      <c r="M33" s="21"/>
      <c r="N33" s="19"/>
      <c r="O33" s="20"/>
      <c r="P33" s="28"/>
      <c r="Q33" s="29"/>
      <c r="R33" s="22"/>
      <c r="S33" s="16"/>
    </row>
    <row r="34" spans="4:19" ht="42.75">
      <c r="D34" s="17"/>
      <c r="E34" s="14" t="s">
        <v>174</v>
      </c>
      <c r="F34" s="25" t="s">
        <v>175</v>
      </c>
      <c r="G34" s="16"/>
      <c r="H34" s="16"/>
      <c r="I34" s="16"/>
      <c r="J34" s="16"/>
      <c r="K34" s="18" t="s">
        <v>176</v>
      </c>
      <c r="L34" s="18" t="s">
        <v>176</v>
      </c>
      <c r="M34" s="21"/>
      <c r="N34" s="19"/>
      <c r="O34" s="20"/>
      <c r="P34" s="28"/>
      <c r="Q34" s="29"/>
      <c r="R34" s="22"/>
      <c r="S34" s="16"/>
    </row>
    <row r="35" spans="4:19" ht="57">
      <c r="D35" s="17"/>
      <c r="E35" s="14" t="s">
        <v>177</v>
      </c>
      <c r="F35" s="25" t="s">
        <v>178</v>
      </c>
      <c r="G35" s="16"/>
      <c r="H35" s="16"/>
      <c r="I35" s="16"/>
      <c r="J35" s="16"/>
      <c r="K35" s="18" t="s">
        <v>179</v>
      </c>
      <c r="L35" s="18" t="s">
        <v>179</v>
      </c>
      <c r="M35" s="21"/>
      <c r="N35" s="19"/>
      <c r="O35" s="20"/>
      <c r="P35" s="28"/>
      <c r="Q35" s="29"/>
      <c r="R35" s="22"/>
      <c r="S35" s="16"/>
    </row>
    <row r="36" spans="4:19" ht="28.5">
      <c r="D36" s="17"/>
      <c r="E36" s="14" t="s">
        <v>180</v>
      </c>
      <c r="F36" s="25" t="s">
        <v>181</v>
      </c>
      <c r="G36" s="16"/>
      <c r="H36" s="16"/>
      <c r="I36" s="16"/>
      <c r="J36" s="16"/>
      <c r="K36" s="18" t="s">
        <v>182</v>
      </c>
      <c r="L36" s="18" t="s">
        <v>182</v>
      </c>
      <c r="M36" s="21"/>
      <c r="N36" s="19"/>
      <c r="O36" s="20"/>
      <c r="P36" s="28"/>
      <c r="Q36" s="29"/>
      <c r="R36" s="22"/>
      <c r="S36" s="16"/>
    </row>
    <row r="37" spans="4:19" ht="85.5">
      <c r="D37" s="17"/>
      <c r="E37" s="31" t="s">
        <v>183</v>
      </c>
      <c r="F37" s="25" t="s">
        <v>184</v>
      </c>
      <c r="G37" s="16"/>
      <c r="H37" s="16"/>
      <c r="I37" s="16"/>
      <c r="J37" s="16"/>
      <c r="K37" s="18" t="s">
        <v>185</v>
      </c>
      <c r="L37" s="18" t="s">
        <v>185</v>
      </c>
      <c r="M37" s="21"/>
      <c r="N37" s="19"/>
      <c r="O37" s="20"/>
      <c r="P37" s="28"/>
      <c r="Q37" s="29"/>
      <c r="R37" s="22"/>
      <c r="S37" s="16"/>
    </row>
    <row r="38" spans="4:19" ht="57">
      <c r="D38" s="17"/>
      <c r="E38" s="14" t="s">
        <v>186</v>
      </c>
      <c r="F38" s="25" t="s">
        <v>187</v>
      </c>
      <c r="G38" s="16"/>
      <c r="H38" s="32"/>
      <c r="I38" s="16"/>
      <c r="J38" s="16"/>
      <c r="K38" s="18" t="s">
        <v>188</v>
      </c>
      <c r="L38" s="18" t="s">
        <v>188</v>
      </c>
      <c r="M38" s="21"/>
      <c r="N38" s="19"/>
      <c r="O38" s="20"/>
      <c r="P38" s="28"/>
      <c r="Q38" s="29"/>
      <c r="R38" s="22"/>
      <c r="S38" s="16"/>
    </row>
    <row r="39" spans="4:19" ht="42.75">
      <c r="D39" s="17"/>
      <c r="E39" s="14" t="s">
        <v>189</v>
      </c>
      <c r="F39" s="25" t="s">
        <v>190</v>
      </c>
      <c r="H39" s="16"/>
      <c r="I39" s="16"/>
      <c r="J39" s="16"/>
      <c r="K39" s="18" t="s">
        <v>191</v>
      </c>
      <c r="L39" s="18" t="s">
        <v>191</v>
      </c>
      <c r="M39" s="21"/>
      <c r="N39" s="19"/>
      <c r="O39" s="20"/>
      <c r="P39" s="28"/>
      <c r="Q39" s="29"/>
      <c r="R39" s="22"/>
      <c r="S39" s="16"/>
    </row>
    <row r="40" spans="4:19" ht="42.75">
      <c r="D40" s="17"/>
      <c r="E40" s="14" t="s">
        <v>192</v>
      </c>
      <c r="F40" s="25" t="s">
        <v>193</v>
      </c>
      <c r="H40" s="16"/>
      <c r="I40" s="16"/>
      <c r="J40" s="16"/>
      <c r="K40" s="18" t="s">
        <v>194</v>
      </c>
      <c r="L40" s="18" t="s">
        <v>194</v>
      </c>
      <c r="M40" s="21"/>
      <c r="N40" s="19"/>
      <c r="O40" s="20"/>
      <c r="P40" s="28"/>
      <c r="Q40" s="29"/>
      <c r="R40" s="22"/>
      <c r="S40" s="16"/>
    </row>
    <row r="41" spans="4:19" ht="42.75">
      <c r="D41" s="17"/>
      <c r="E41" s="14" t="s">
        <v>195</v>
      </c>
      <c r="F41" s="25" t="s">
        <v>196</v>
      </c>
      <c r="H41" s="16"/>
      <c r="I41" s="16"/>
      <c r="J41" s="16"/>
      <c r="K41" s="18" t="s">
        <v>197</v>
      </c>
      <c r="L41" s="18" t="s">
        <v>197</v>
      </c>
      <c r="M41" s="21"/>
      <c r="N41" s="19"/>
      <c r="O41" s="20"/>
      <c r="P41" s="28"/>
      <c r="Q41" s="29"/>
      <c r="R41" s="22"/>
      <c r="S41" s="16"/>
    </row>
    <row r="42" spans="4:19" ht="42.75">
      <c r="D42" s="17"/>
      <c r="E42" s="14" t="s">
        <v>198</v>
      </c>
      <c r="F42" s="25" t="s">
        <v>199</v>
      </c>
      <c r="H42" s="16"/>
      <c r="I42" s="16"/>
      <c r="J42" s="16"/>
      <c r="K42" s="18" t="s">
        <v>200</v>
      </c>
      <c r="L42" s="18" t="s">
        <v>200</v>
      </c>
      <c r="M42" s="21"/>
      <c r="N42" s="19"/>
      <c r="O42" s="20"/>
      <c r="P42" s="28"/>
      <c r="Q42" s="29"/>
      <c r="R42" s="22"/>
      <c r="S42" s="16"/>
    </row>
    <row r="43" spans="4:19" ht="57">
      <c r="D43" s="17"/>
      <c r="E43" s="14" t="s">
        <v>201</v>
      </c>
      <c r="F43" s="25" t="s">
        <v>202</v>
      </c>
      <c r="H43" s="16"/>
      <c r="I43" s="16"/>
      <c r="J43" s="16"/>
      <c r="K43" s="18" t="s">
        <v>203</v>
      </c>
      <c r="L43" s="18" t="s">
        <v>203</v>
      </c>
      <c r="M43" s="21"/>
      <c r="N43" s="19"/>
      <c r="O43" s="20"/>
      <c r="P43" s="28"/>
      <c r="Q43" s="29"/>
      <c r="R43" s="22"/>
      <c r="S43" s="16"/>
    </row>
    <row r="44" spans="4:19" ht="57">
      <c r="D44" s="17"/>
      <c r="E44" s="14" t="s">
        <v>204</v>
      </c>
      <c r="F44" s="25" t="s">
        <v>205</v>
      </c>
      <c r="H44" s="16"/>
      <c r="I44" s="16"/>
      <c r="J44" s="16"/>
      <c r="K44" s="18" t="s">
        <v>206</v>
      </c>
      <c r="L44" s="18" t="s">
        <v>206</v>
      </c>
      <c r="M44" s="21"/>
      <c r="N44" s="19"/>
      <c r="O44" s="20"/>
      <c r="P44" s="28"/>
      <c r="Q44" s="29"/>
      <c r="R44" s="22"/>
      <c r="S44" s="16"/>
    </row>
    <row r="45" spans="4:19" ht="28.5">
      <c r="D45" s="17"/>
      <c r="E45" s="14" t="s">
        <v>207</v>
      </c>
      <c r="F45" s="25" t="s">
        <v>208</v>
      </c>
      <c r="H45" s="16"/>
      <c r="I45" s="16"/>
      <c r="J45" s="16"/>
      <c r="K45" s="18" t="s">
        <v>209</v>
      </c>
      <c r="L45" s="18" t="s">
        <v>209</v>
      </c>
      <c r="M45" s="21"/>
      <c r="N45" s="19"/>
      <c r="O45" s="20"/>
      <c r="P45" s="28"/>
      <c r="Q45" s="29"/>
      <c r="R45" s="22"/>
      <c r="S45" s="16"/>
    </row>
    <row r="46" spans="4:19" ht="42.75">
      <c r="D46" s="17"/>
      <c r="E46" s="14" t="s">
        <v>210</v>
      </c>
      <c r="F46" s="25" t="s">
        <v>211</v>
      </c>
      <c r="H46" s="16"/>
      <c r="I46" s="16"/>
      <c r="J46" s="16"/>
      <c r="K46" s="18" t="s">
        <v>212</v>
      </c>
      <c r="L46" s="18" t="s">
        <v>212</v>
      </c>
      <c r="M46" s="21"/>
      <c r="N46" s="19"/>
      <c r="O46" s="20"/>
      <c r="P46" s="28"/>
      <c r="Q46" s="29"/>
      <c r="R46" s="22"/>
      <c r="S46" s="16"/>
    </row>
    <row r="47" spans="4:19" ht="42.75">
      <c r="D47" s="17"/>
      <c r="E47" s="14" t="s">
        <v>213</v>
      </c>
      <c r="F47" s="25" t="s">
        <v>214</v>
      </c>
      <c r="H47" s="16"/>
      <c r="I47" s="16"/>
      <c r="J47" s="16"/>
      <c r="K47" s="18" t="s">
        <v>215</v>
      </c>
      <c r="L47" s="18" t="s">
        <v>215</v>
      </c>
      <c r="M47" s="21"/>
      <c r="N47" s="19"/>
      <c r="O47" s="20"/>
      <c r="P47" s="28"/>
      <c r="Q47" s="29"/>
      <c r="R47" s="22"/>
      <c r="S47" s="16"/>
    </row>
    <row r="48" spans="4:19" ht="57">
      <c r="D48" s="17"/>
      <c r="E48" s="14" t="s">
        <v>216</v>
      </c>
      <c r="F48" s="25" t="s">
        <v>217</v>
      </c>
      <c r="H48" s="16"/>
      <c r="I48" s="16"/>
      <c r="J48" s="16"/>
      <c r="K48" s="18" t="s">
        <v>218</v>
      </c>
      <c r="L48" s="18" t="s">
        <v>218</v>
      </c>
      <c r="M48" s="21"/>
      <c r="N48" s="19"/>
      <c r="O48" s="20"/>
      <c r="P48" s="28"/>
      <c r="Q48" s="29"/>
      <c r="R48" s="22"/>
      <c r="S48" s="16"/>
    </row>
    <row r="49" spans="4:19" ht="57">
      <c r="D49" s="17"/>
      <c r="E49" s="14" t="s">
        <v>219</v>
      </c>
      <c r="F49" s="25" t="s">
        <v>220</v>
      </c>
      <c r="H49" s="16"/>
      <c r="I49" s="16"/>
      <c r="J49" s="16"/>
      <c r="K49" s="18" t="s">
        <v>221</v>
      </c>
      <c r="L49" s="18" t="s">
        <v>221</v>
      </c>
      <c r="M49" s="21"/>
      <c r="N49" s="19"/>
      <c r="O49" s="20"/>
      <c r="P49" s="28"/>
      <c r="Q49" s="29"/>
      <c r="R49" s="22"/>
      <c r="S49" s="16"/>
    </row>
    <row r="50" spans="4:19" ht="42.75">
      <c r="D50" s="17"/>
      <c r="E50" s="14" t="s">
        <v>222</v>
      </c>
      <c r="F50" s="25" t="s">
        <v>223</v>
      </c>
      <c r="H50" s="16"/>
      <c r="I50" s="16"/>
      <c r="J50" s="16"/>
      <c r="K50" s="18" t="s">
        <v>224</v>
      </c>
      <c r="L50" s="18" t="s">
        <v>224</v>
      </c>
      <c r="M50" s="21"/>
      <c r="N50" s="19"/>
      <c r="O50" s="20"/>
      <c r="P50" s="28"/>
      <c r="Q50" s="29"/>
      <c r="R50" s="22"/>
      <c r="S50" s="16"/>
    </row>
    <row r="51" spans="4:19" ht="57">
      <c r="D51" s="17"/>
      <c r="E51" s="14" t="s">
        <v>225</v>
      </c>
      <c r="F51" s="25" t="s">
        <v>226</v>
      </c>
      <c r="H51" s="16"/>
      <c r="I51" s="16"/>
      <c r="J51" s="16"/>
      <c r="K51" s="18" t="s">
        <v>227</v>
      </c>
      <c r="L51" s="18" t="s">
        <v>227</v>
      </c>
      <c r="M51" s="21"/>
      <c r="N51" s="19"/>
      <c r="O51" s="20"/>
      <c r="P51" s="28"/>
      <c r="Q51" s="29"/>
      <c r="R51" s="22"/>
      <c r="S51" s="16"/>
    </row>
    <row r="52" spans="4:19" ht="42.75">
      <c r="D52" s="17"/>
      <c r="E52" s="14" t="s">
        <v>228</v>
      </c>
      <c r="F52" s="25" t="s">
        <v>229</v>
      </c>
      <c r="H52" s="16"/>
      <c r="I52" s="16"/>
      <c r="J52" s="16"/>
      <c r="K52" s="18" t="s">
        <v>230</v>
      </c>
      <c r="L52" s="18" t="s">
        <v>230</v>
      </c>
      <c r="M52" s="21"/>
      <c r="N52" s="19"/>
      <c r="O52" s="20"/>
      <c r="P52" s="28"/>
      <c r="Q52" s="29"/>
      <c r="R52" s="22"/>
      <c r="S52" s="16"/>
    </row>
    <row r="53" spans="4:19" ht="42.75">
      <c r="D53" s="33"/>
      <c r="E53" s="14" t="s">
        <v>231</v>
      </c>
      <c r="F53" s="25" t="s">
        <v>232</v>
      </c>
      <c r="H53" s="16"/>
      <c r="I53" s="16"/>
      <c r="J53" s="16"/>
      <c r="K53" s="18" t="s">
        <v>233</v>
      </c>
      <c r="L53" s="18" t="s">
        <v>233</v>
      </c>
      <c r="M53" s="21"/>
      <c r="N53" s="19"/>
      <c r="O53" s="20"/>
      <c r="P53" s="28"/>
      <c r="Q53" s="29"/>
      <c r="R53" s="22"/>
      <c r="S53" s="16"/>
    </row>
    <row r="54" spans="4:19" ht="42.75">
      <c r="D54" s="17"/>
      <c r="E54" s="14" t="s">
        <v>234</v>
      </c>
      <c r="F54" s="25" t="s">
        <v>235</v>
      </c>
      <c r="H54" s="16"/>
      <c r="I54" s="16"/>
      <c r="J54" s="16"/>
      <c r="K54" s="18" t="s">
        <v>236</v>
      </c>
      <c r="L54" s="18" t="s">
        <v>236</v>
      </c>
      <c r="M54" s="21"/>
      <c r="N54" s="19"/>
      <c r="O54" s="20"/>
      <c r="P54" s="28"/>
      <c r="Q54" s="29"/>
      <c r="R54" s="22"/>
      <c r="S54" s="16"/>
    </row>
    <row r="55" spans="4:19" ht="42.75">
      <c r="D55" s="17"/>
      <c r="E55" s="14" t="s">
        <v>237</v>
      </c>
      <c r="F55" s="25" t="s">
        <v>238</v>
      </c>
      <c r="H55" s="16"/>
      <c r="I55" s="17"/>
      <c r="J55" s="16"/>
      <c r="K55" s="18" t="s">
        <v>239</v>
      </c>
      <c r="L55" s="18" t="s">
        <v>239</v>
      </c>
      <c r="M55" s="34"/>
      <c r="N55" s="35"/>
      <c r="O55" s="36"/>
      <c r="P55" s="37"/>
      <c r="Q55" s="38"/>
      <c r="R55" s="39"/>
      <c r="S55" s="40"/>
    </row>
    <row r="56" spans="4:19" ht="42.75">
      <c r="D56" s="17"/>
      <c r="E56" s="14" t="s">
        <v>240</v>
      </c>
      <c r="F56" s="25" t="s">
        <v>241</v>
      </c>
      <c r="H56" s="17"/>
      <c r="I56" s="17"/>
      <c r="J56" s="17"/>
      <c r="K56" s="18" t="s">
        <v>242</v>
      </c>
      <c r="L56" s="18" t="s">
        <v>242</v>
      </c>
      <c r="M56" s="41"/>
      <c r="N56" s="41"/>
      <c r="O56" s="41"/>
      <c r="P56" s="41"/>
      <c r="Q56" s="17"/>
      <c r="R56" s="17"/>
      <c r="S56" s="17"/>
    </row>
    <row r="57" spans="4:19" ht="57">
      <c r="D57" s="17"/>
      <c r="E57" s="14" t="s">
        <v>243</v>
      </c>
      <c r="F57" s="25" t="s">
        <v>244</v>
      </c>
      <c r="H57" s="17"/>
      <c r="I57" s="17"/>
      <c r="J57" s="17"/>
      <c r="K57" s="18" t="s">
        <v>245</v>
      </c>
      <c r="L57" s="18" t="s">
        <v>245</v>
      </c>
      <c r="M57" s="41"/>
      <c r="N57" s="41"/>
      <c r="O57" s="41"/>
      <c r="P57" s="41"/>
      <c r="Q57" s="17"/>
      <c r="R57" s="17"/>
      <c r="S57" s="17"/>
    </row>
    <row r="58" spans="4:19" ht="114">
      <c r="D58" s="17"/>
      <c r="E58" s="14" t="s">
        <v>246</v>
      </c>
      <c r="F58" s="25" t="s">
        <v>247</v>
      </c>
      <c r="H58" s="17"/>
      <c r="I58" s="17"/>
      <c r="J58" s="17"/>
      <c r="K58" s="18" t="s">
        <v>248</v>
      </c>
      <c r="L58" s="18" t="s">
        <v>248</v>
      </c>
      <c r="M58" s="41"/>
      <c r="N58" s="41"/>
      <c r="O58" s="41"/>
      <c r="P58" s="41"/>
      <c r="Q58" s="17"/>
      <c r="R58" s="17"/>
      <c r="S58" s="17"/>
    </row>
    <row r="59" spans="4:19" ht="57">
      <c r="D59" s="17"/>
      <c r="E59" s="14" t="s">
        <v>249</v>
      </c>
      <c r="F59" s="25" t="s">
        <v>250</v>
      </c>
      <c r="H59" s="17"/>
      <c r="I59" s="17"/>
      <c r="J59" s="17"/>
      <c r="K59" s="18" t="s">
        <v>251</v>
      </c>
      <c r="L59" s="18" t="s">
        <v>251</v>
      </c>
      <c r="M59" s="41"/>
      <c r="N59" s="41"/>
      <c r="O59" s="41"/>
      <c r="P59" s="41"/>
      <c r="Q59" s="17"/>
      <c r="R59" s="17"/>
      <c r="S59" s="17"/>
    </row>
    <row r="60" spans="4:19" ht="42.75">
      <c r="D60" s="17"/>
      <c r="E60" s="14" t="s">
        <v>252</v>
      </c>
      <c r="F60" s="25" t="s">
        <v>253</v>
      </c>
      <c r="H60" s="17"/>
      <c r="I60" s="17"/>
      <c r="J60" s="17"/>
      <c r="K60" s="18" t="s">
        <v>254</v>
      </c>
      <c r="L60" s="18" t="s">
        <v>254</v>
      </c>
      <c r="M60" s="41"/>
      <c r="N60" s="41"/>
      <c r="O60" s="41"/>
      <c r="P60" s="41"/>
      <c r="Q60" s="17"/>
      <c r="R60" s="17"/>
      <c r="S60" s="17"/>
    </row>
    <row r="61" spans="4:19" ht="42.75">
      <c r="D61" s="17"/>
      <c r="E61" s="14" t="s">
        <v>255</v>
      </c>
      <c r="F61" s="25" t="s">
        <v>256</v>
      </c>
      <c r="H61" s="17"/>
      <c r="I61" s="17"/>
      <c r="J61" s="17"/>
      <c r="K61" s="18" t="s">
        <v>257</v>
      </c>
      <c r="L61" s="18" t="s">
        <v>257</v>
      </c>
      <c r="M61" s="41"/>
      <c r="N61" s="41"/>
      <c r="O61" s="41"/>
      <c r="P61" s="41"/>
      <c r="Q61" s="17"/>
      <c r="R61" s="17"/>
      <c r="S61" s="17"/>
    </row>
    <row r="62" spans="4:19" ht="57">
      <c r="D62" s="17"/>
      <c r="E62" s="14" t="s">
        <v>258</v>
      </c>
      <c r="F62" s="25" t="s">
        <v>259</v>
      </c>
      <c r="H62" s="17"/>
      <c r="I62" s="17"/>
      <c r="J62" s="17"/>
      <c r="K62" s="18" t="s">
        <v>260</v>
      </c>
      <c r="L62" s="18" t="s">
        <v>260</v>
      </c>
      <c r="M62" s="41"/>
      <c r="N62" s="41"/>
      <c r="O62" s="41"/>
      <c r="P62" s="41"/>
      <c r="Q62" s="17"/>
      <c r="R62" s="17"/>
      <c r="S62" s="17"/>
    </row>
    <row r="63" spans="4:19" ht="85.5">
      <c r="D63" s="17"/>
      <c r="E63" s="14" t="s">
        <v>261</v>
      </c>
      <c r="F63" s="25" t="s">
        <v>262</v>
      </c>
      <c r="H63" s="17"/>
      <c r="I63" s="17"/>
      <c r="J63" s="17"/>
      <c r="K63" s="18" t="s">
        <v>263</v>
      </c>
      <c r="L63" s="18" t="s">
        <v>263</v>
      </c>
      <c r="M63" s="41"/>
      <c r="N63" s="41"/>
      <c r="O63" s="41"/>
      <c r="P63" s="41"/>
      <c r="Q63" s="17"/>
      <c r="R63" s="17"/>
      <c r="S63" s="17"/>
    </row>
    <row r="64" spans="4:19" ht="71.25">
      <c r="D64" s="17"/>
      <c r="E64" s="14" t="s">
        <v>264</v>
      </c>
      <c r="F64" s="25" t="s">
        <v>265</v>
      </c>
      <c r="H64" s="17"/>
      <c r="I64" s="17"/>
      <c r="J64" s="17"/>
      <c r="K64" s="18" t="s">
        <v>266</v>
      </c>
      <c r="L64" s="18" t="s">
        <v>266</v>
      </c>
      <c r="M64" s="41"/>
      <c r="N64" s="41"/>
      <c r="O64" s="41"/>
      <c r="P64" s="41"/>
      <c r="Q64" s="17"/>
      <c r="R64" s="17"/>
      <c r="S64" s="17"/>
    </row>
    <row r="65" spans="4:19" ht="57">
      <c r="D65" s="17"/>
      <c r="E65" s="14" t="s">
        <v>267</v>
      </c>
      <c r="F65" s="25" t="s">
        <v>268</v>
      </c>
      <c r="H65" s="17"/>
      <c r="I65" s="17"/>
      <c r="J65" s="17"/>
      <c r="K65" s="18" t="s">
        <v>269</v>
      </c>
      <c r="L65" s="18" t="s">
        <v>269</v>
      </c>
      <c r="M65" s="41"/>
      <c r="N65" s="41"/>
      <c r="O65" s="41"/>
      <c r="P65" s="41"/>
      <c r="Q65" s="17"/>
      <c r="R65" s="17"/>
      <c r="S65" s="17"/>
    </row>
    <row r="66" spans="4:19" ht="57">
      <c r="D66" s="17"/>
      <c r="E66" s="14" t="s">
        <v>270</v>
      </c>
      <c r="F66" s="25" t="s">
        <v>271</v>
      </c>
      <c r="H66" s="17"/>
      <c r="I66" s="17"/>
      <c r="J66" s="17"/>
      <c r="K66" s="18" t="s">
        <v>272</v>
      </c>
      <c r="L66" s="18" t="s">
        <v>272</v>
      </c>
      <c r="M66" s="41"/>
      <c r="N66" s="41"/>
      <c r="O66" s="41"/>
      <c r="P66" s="41"/>
      <c r="Q66" s="17"/>
      <c r="R66" s="17"/>
      <c r="S66" s="17"/>
    </row>
    <row r="67" spans="4:19" ht="42.75">
      <c r="D67" s="17"/>
      <c r="E67" s="14" t="s">
        <v>273</v>
      </c>
      <c r="F67" s="25" t="s">
        <v>274</v>
      </c>
      <c r="H67" s="17"/>
      <c r="I67" s="17"/>
      <c r="J67" s="17"/>
      <c r="K67" s="18" t="s">
        <v>275</v>
      </c>
      <c r="L67" s="18" t="s">
        <v>275</v>
      </c>
      <c r="M67" s="41"/>
      <c r="N67" s="41"/>
      <c r="O67" s="41"/>
      <c r="P67" s="41"/>
      <c r="Q67" s="17"/>
      <c r="R67" s="17"/>
      <c r="S67" s="17"/>
    </row>
    <row r="68" spans="4:19" ht="42.75">
      <c r="D68" s="17"/>
      <c r="E68" s="14" t="s">
        <v>276</v>
      </c>
      <c r="F68" s="25" t="s">
        <v>277</v>
      </c>
      <c r="H68" s="17"/>
      <c r="I68" s="17"/>
      <c r="J68" s="17"/>
      <c r="K68" s="18" t="s">
        <v>278</v>
      </c>
      <c r="L68" s="18" t="s">
        <v>278</v>
      </c>
      <c r="M68" s="41"/>
      <c r="N68" s="41"/>
      <c r="O68" s="41"/>
      <c r="P68" s="41"/>
      <c r="Q68" s="17"/>
      <c r="R68" s="17"/>
      <c r="S68" s="17"/>
    </row>
    <row r="69" spans="4:19" ht="42.75">
      <c r="D69" s="17"/>
      <c r="E69" s="14" t="s">
        <v>279</v>
      </c>
      <c r="F69" s="25" t="s">
        <v>280</v>
      </c>
      <c r="H69" s="17"/>
      <c r="I69" s="17"/>
      <c r="J69" s="17"/>
      <c r="K69" s="18" t="s">
        <v>281</v>
      </c>
      <c r="L69" s="18" t="s">
        <v>281</v>
      </c>
      <c r="M69" s="41"/>
      <c r="N69" s="41"/>
      <c r="O69" s="41"/>
      <c r="P69" s="41"/>
      <c r="Q69" s="17"/>
      <c r="R69" s="17"/>
      <c r="S69" s="17"/>
    </row>
    <row r="70" spans="4:19" ht="42.75">
      <c r="D70" s="17"/>
      <c r="E70" s="14" t="s">
        <v>282</v>
      </c>
      <c r="F70" s="25" t="s">
        <v>283</v>
      </c>
      <c r="H70" s="17"/>
      <c r="I70" s="17"/>
      <c r="J70" s="17"/>
      <c r="K70" s="18" t="s">
        <v>284</v>
      </c>
      <c r="L70" s="18" t="s">
        <v>284</v>
      </c>
      <c r="M70" s="41"/>
      <c r="N70" s="41"/>
      <c r="O70" s="41"/>
      <c r="P70" s="41"/>
      <c r="Q70" s="17"/>
      <c r="R70" s="17"/>
      <c r="S70" s="17"/>
    </row>
    <row r="71" spans="4:19" ht="42.75">
      <c r="D71" s="17"/>
      <c r="E71" s="14" t="s">
        <v>285</v>
      </c>
      <c r="F71" s="25" t="s">
        <v>286</v>
      </c>
      <c r="H71" s="17"/>
      <c r="I71" s="17"/>
      <c r="J71" s="17"/>
      <c r="K71" s="18" t="s">
        <v>287</v>
      </c>
      <c r="L71" s="18" t="s">
        <v>287</v>
      </c>
      <c r="M71" s="41"/>
      <c r="N71" s="41"/>
      <c r="O71" s="41"/>
      <c r="P71" s="41"/>
      <c r="Q71" s="17"/>
      <c r="R71" s="17"/>
      <c r="S71" s="17"/>
    </row>
    <row r="72" spans="4:19" ht="42.75">
      <c r="D72" s="17"/>
      <c r="E72" s="14" t="s">
        <v>288</v>
      </c>
      <c r="F72" s="25" t="s">
        <v>289</v>
      </c>
      <c r="H72" s="17"/>
      <c r="I72" s="17"/>
      <c r="J72" s="17"/>
      <c r="K72" s="18" t="s">
        <v>290</v>
      </c>
      <c r="L72" s="18" t="s">
        <v>290</v>
      </c>
      <c r="M72" s="41"/>
      <c r="N72" s="41"/>
      <c r="O72" s="41"/>
      <c r="P72" s="41"/>
      <c r="Q72" s="17"/>
      <c r="R72" s="17"/>
      <c r="S72" s="17"/>
    </row>
    <row r="73" spans="4:19" ht="42.75">
      <c r="D73" s="17"/>
      <c r="E73" s="14" t="s">
        <v>291</v>
      </c>
      <c r="F73" s="25" t="s">
        <v>292</v>
      </c>
      <c r="H73" s="17"/>
      <c r="I73" s="17"/>
      <c r="J73" s="17"/>
      <c r="K73" s="18" t="s">
        <v>293</v>
      </c>
      <c r="L73" s="18" t="s">
        <v>293</v>
      </c>
      <c r="M73" s="41"/>
      <c r="N73" s="41"/>
      <c r="O73" s="41"/>
      <c r="P73" s="41"/>
      <c r="Q73" s="17"/>
      <c r="R73" s="17"/>
      <c r="S73" s="17"/>
    </row>
    <row r="74" spans="4:19" ht="42.75">
      <c r="D74" s="17"/>
      <c r="E74" s="14" t="s">
        <v>294</v>
      </c>
      <c r="F74" s="25" t="s">
        <v>295</v>
      </c>
      <c r="H74" s="17"/>
      <c r="I74" s="17"/>
      <c r="J74" s="17"/>
      <c r="K74" s="18" t="s">
        <v>296</v>
      </c>
      <c r="L74" s="18" t="s">
        <v>296</v>
      </c>
      <c r="M74" s="41"/>
      <c r="N74" s="41"/>
      <c r="O74" s="41"/>
      <c r="P74" s="41"/>
      <c r="Q74" s="17"/>
      <c r="R74" s="17"/>
      <c r="S74" s="17"/>
    </row>
    <row r="75" spans="4:19" ht="42.75">
      <c r="D75" s="17"/>
      <c r="E75" s="14" t="s">
        <v>297</v>
      </c>
      <c r="F75" s="25" t="s">
        <v>298</v>
      </c>
      <c r="H75" s="17"/>
      <c r="I75" s="17"/>
      <c r="J75" s="17"/>
      <c r="K75" s="42" t="s">
        <v>299</v>
      </c>
      <c r="L75" s="42" t="s">
        <v>299</v>
      </c>
      <c r="M75" s="41"/>
      <c r="N75" s="41"/>
      <c r="O75" s="41"/>
      <c r="P75" s="41"/>
      <c r="Q75" s="17"/>
      <c r="R75" s="17"/>
      <c r="S75" s="17"/>
    </row>
    <row r="76" spans="4:19" ht="42.75">
      <c r="D76" s="17"/>
      <c r="E76" s="14" t="s">
        <v>300</v>
      </c>
      <c r="F76" s="25" t="s">
        <v>301</v>
      </c>
      <c r="H76" s="17"/>
      <c r="I76" s="17"/>
      <c r="J76" s="17"/>
      <c r="K76" s="42" t="s">
        <v>302</v>
      </c>
      <c r="L76" s="42" t="s">
        <v>302</v>
      </c>
      <c r="M76" s="41"/>
      <c r="N76" s="41"/>
      <c r="O76" s="41"/>
      <c r="P76" s="41"/>
      <c r="Q76" s="17"/>
      <c r="R76" s="17"/>
      <c r="S76" s="17"/>
    </row>
    <row r="77" spans="4:19" ht="57">
      <c r="D77" s="17"/>
      <c r="E77" s="14" t="s">
        <v>303</v>
      </c>
      <c r="F77" s="25" t="s">
        <v>304</v>
      </c>
      <c r="H77" s="17"/>
      <c r="I77" s="17"/>
      <c r="J77" s="17"/>
      <c r="K77" s="42" t="s">
        <v>305</v>
      </c>
      <c r="L77" s="42" t="s">
        <v>305</v>
      </c>
      <c r="M77" s="41"/>
      <c r="N77" s="41"/>
      <c r="O77" s="41"/>
      <c r="P77" s="41"/>
      <c r="Q77" s="17"/>
      <c r="R77" s="17"/>
      <c r="S77" s="17"/>
    </row>
    <row r="78" spans="4:19" ht="42.75">
      <c r="D78" s="17"/>
      <c r="E78" s="14" t="s">
        <v>306</v>
      </c>
      <c r="F78" s="25" t="s">
        <v>307</v>
      </c>
      <c r="H78" s="17"/>
      <c r="I78" s="17"/>
      <c r="J78" s="17"/>
      <c r="K78" s="42" t="s">
        <v>308</v>
      </c>
      <c r="L78" s="42" t="s">
        <v>308</v>
      </c>
      <c r="M78" s="41"/>
      <c r="N78" s="41"/>
      <c r="O78" s="41"/>
      <c r="P78" s="41"/>
      <c r="Q78" s="17"/>
      <c r="R78" s="17"/>
      <c r="S78" s="17"/>
    </row>
    <row r="79" spans="4:19" ht="42.75">
      <c r="D79" s="17"/>
      <c r="E79" s="14" t="s">
        <v>309</v>
      </c>
      <c r="F79" s="25" t="s">
        <v>310</v>
      </c>
      <c r="H79" s="17"/>
      <c r="I79" s="17"/>
      <c r="J79" s="17"/>
      <c r="K79" s="42" t="s">
        <v>311</v>
      </c>
      <c r="L79" s="42" t="s">
        <v>311</v>
      </c>
      <c r="M79" s="41"/>
      <c r="N79" s="41"/>
      <c r="O79" s="41"/>
      <c r="P79" s="41"/>
      <c r="Q79" s="17"/>
      <c r="R79" s="17"/>
      <c r="S79" s="17"/>
    </row>
    <row r="80" spans="4:19" ht="57">
      <c r="D80" s="17"/>
      <c r="E80" s="14" t="s">
        <v>312</v>
      </c>
      <c r="F80" s="25" t="s">
        <v>313</v>
      </c>
      <c r="H80" s="17"/>
      <c r="I80" s="17"/>
      <c r="J80" s="17"/>
      <c r="K80" s="42" t="s">
        <v>314</v>
      </c>
      <c r="L80" s="42" t="s">
        <v>314</v>
      </c>
      <c r="M80" s="41"/>
      <c r="N80" s="41"/>
      <c r="O80" s="41"/>
      <c r="P80" s="41"/>
      <c r="Q80" s="17"/>
      <c r="R80" s="17"/>
      <c r="S80" s="17"/>
    </row>
    <row r="81" spans="4:19" ht="42.75">
      <c r="D81" s="17"/>
      <c r="E81" s="14" t="s">
        <v>315</v>
      </c>
      <c r="F81" s="25" t="s">
        <v>316</v>
      </c>
      <c r="H81" s="17"/>
      <c r="I81" s="17"/>
      <c r="J81" s="17"/>
      <c r="K81" s="42" t="s">
        <v>317</v>
      </c>
      <c r="L81" s="42" t="s">
        <v>317</v>
      </c>
      <c r="M81" s="41"/>
      <c r="N81" s="41"/>
      <c r="O81" s="41"/>
      <c r="P81" s="41"/>
      <c r="Q81" s="17"/>
      <c r="R81" s="17"/>
      <c r="S81" s="17"/>
    </row>
    <row r="82" spans="4:19" ht="42.75">
      <c r="D82" s="17"/>
      <c r="E82" s="14" t="s">
        <v>318</v>
      </c>
      <c r="F82" s="25" t="s">
        <v>319</v>
      </c>
      <c r="H82" s="17"/>
      <c r="I82" s="17"/>
      <c r="J82" s="17"/>
      <c r="K82" s="42" t="s">
        <v>320</v>
      </c>
      <c r="L82" s="42" t="s">
        <v>320</v>
      </c>
      <c r="M82" s="41"/>
      <c r="N82" s="41"/>
      <c r="O82" s="41"/>
      <c r="P82" s="41"/>
      <c r="Q82" s="17"/>
      <c r="R82" s="17"/>
      <c r="S82" s="17"/>
    </row>
    <row r="83" spans="4:19" ht="57">
      <c r="D83" s="17"/>
      <c r="E83" s="14" t="s">
        <v>321</v>
      </c>
      <c r="F83" s="25" t="s">
        <v>322</v>
      </c>
      <c r="H83" s="17"/>
      <c r="I83" s="17"/>
      <c r="J83" s="17"/>
      <c r="K83" s="42" t="s">
        <v>323</v>
      </c>
      <c r="L83" s="42" t="s">
        <v>323</v>
      </c>
      <c r="M83" s="41"/>
      <c r="N83" s="41"/>
      <c r="O83" s="41"/>
      <c r="P83" s="41"/>
      <c r="Q83" s="17"/>
      <c r="R83" s="17"/>
      <c r="S83" s="17"/>
    </row>
    <row r="84" spans="4:19" ht="42.75">
      <c r="D84" s="17"/>
      <c r="E84" s="17"/>
      <c r="F84" s="25" t="s">
        <v>324</v>
      </c>
      <c r="H84" s="17"/>
      <c r="I84" s="17"/>
      <c r="J84" s="17"/>
      <c r="K84" s="42" t="s">
        <v>325</v>
      </c>
      <c r="L84" s="42" t="s">
        <v>325</v>
      </c>
      <c r="M84" s="41"/>
      <c r="N84" s="41"/>
      <c r="O84" s="41"/>
      <c r="P84" s="41"/>
      <c r="Q84" s="17"/>
      <c r="R84" s="17"/>
      <c r="S84" s="17"/>
    </row>
    <row r="85" spans="4:19" ht="42.75">
      <c r="D85" s="17"/>
      <c r="E85" s="17"/>
      <c r="F85" s="25" t="s">
        <v>326</v>
      </c>
      <c r="H85" s="17"/>
      <c r="I85" s="17"/>
      <c r="J85" s="17"/>
      <c r="K85" s="42" t="s">
        <v>327</v>
      </c>
      <c r="L85" s="42" t="s">
        <v>327</v>
      </c>
      <c r="M85" s="41"/>
      <c r="N85" s="41"/>
      <c r="O85" s="41"/>
      <c r="P85" s="41"/>
      <c r="Q85" s="17"/>
      <c r="R85" s="17"/>
      <c r="S85" s="17"/>
    </row>
    <row r="86" spans="4:19" ht="42.75">
      <c r="D86" s="17"/>
      <c r="E86" s="17"/>
      <c r="F86" s="25" t="s">
        <v>328</v>
      </c>
      <c r="H86" s="17"/>
      <c r="I86" s="17"/>
      <c r="J86" s="17"/>
      <c r="K86" s="42" t="s">
        <v>329</v>
      </c>
      <c r="L86" s="42" t="s">
        <v>329</v>
      </c>
      <c r="M86" s="41"/>
      <c r="N86" s="41"/>
      <c r="O86" s="41"/>
      <c r="P86" s="41"/>
      <c r="Q86" s="17"/>
      <c r="R86" s="17"/>
      <c r="S86" s="17"/>
    </row>
    <row r="87" spans="4:19" ht="42.75">
      <c r="D87" s="17"/>
      <c r="E87" s="17"/>
      <c r="F87" s="25" t="s">
        <v>330</v>
      </c>
      <c r="H87" s="17"/>
      <c r="I87" s="17"/>
      <c r="J87" s="17"/>
      <c r="K87" s="42" t="s">
        <v>331</v>
      </c>
      <c r="L87" s="42" t="s">
        <v>331</v>
      </c>
      <c r="M87" s="41"/>
      <c r="N87" s="41"/>
      <c r="O87" s="41"/>
      <c r="P87" s="41"/>
      <c r="Q87" s="17"/>
      <c r="R87" s="17"/>
      <c r="S87" s="17"/>
    </row>
    <row r="88" spans="4:19" ht="28.5">
      <c r="D88" s="17"/>
      <c r="E88" s="17"/>
      <c r="F88" s="25" t="s">
        <v>332</v>
      </c>
      <c r="H88" s="17"/>
      <c r="I88" s="17"/>
      <c r="J88" s="17"/>
      <c r="K88" s="18" t="s">
        <v>333</v>
      </c>
      <c r="L88" s="18" t="s">
        <v>333</v>
      </c>
      <c r="M88" s="41"/>
      <c r="N88" s="41"/>
      <c r="O88" s="41"/>
      <c r="P88" s="41"/>
      <c r="Q88" s="17"/>
      <c r="R88" s="17"/>
      <c r="S88" s="17"/>
    </row>
    <row r="89" spans="4:19" ht="42.75">
      <c r="D89" s="17"/>
      <c r="E89" s="17"/>
      <c r="F89" s="25" t="s">
        <v>334</v>
      </c>
      <c r="H89" s="17"/>
      <c r="I89" s="17"/>
      <c r="J89" s="17"/>
      <c r="K89" s="18" t="s">
        <v>335</v>
      </c>
      <c r="L89" s="18" t="s">
        <v>335</v>
      </c>
      <c r="M89" s="41"/>
      <c r="N89" s="41"/>
      <c r="O89" s="41"/>
      <c r="P89" s="41"/>
      <c r="Q89" s="17"/>
      <c r="R89" s="17"/>
      <c r="S89" s="17"/>
    </row>
    <row r="90" spans="4:19" ht="28.5">
      <c r="D90" s="17"/>
      <c r="E90" s="17"/>
      <c r="F90" s="25" t="s">
        <v>336</v>
      </c>
      <c r="H90" s="17"/>
      <c r="I90" s="17"/>
      <c r="J90" s="17"/>
      <c r="K90" s="18" t="s">
        <v>337</v>
      </c>
      <c r="L90" s="18" t="s">
        <v>337</v>
      </c>
      <c r="M90" s="41"/>
      <c r="N90" s="41"/>
      <c r="O90" s="41"/>
      <c r="P90" s="41"/>
      <c r="Q90" s="17"/>
      <c r="R90" s="17"/>
      <c r="S90" s="17"/>
    </row>
    <row r="91" spans="4:19" ht="28.5">
      <c r="D91" s="17"/>
      <c r="E91" s="17"/>
      <c r="F91" s="25" t="s">
        <v>338</v>
      </c>
      <c r="H91" s="17"/>
      <c r="I91" s="17"/>
      <c r="J91" s="17"/>
      <c r="K91" s="18" t="s">
        <v>339</v>
      </c>
      <c r="L91" s="18" t="s">
        <v>339</v>
      </c>
      <c r="M91" s="41"/>
      <c r="N91" s="41"/>
      <c r="O91" s="41"/>
      <c r="P91" s="41"/>
      <c r="Q91" s="17"/>
      <c r="R91" s="17"/>
      <c r="S91" s="17"/>
    </row>
    <row r="92" spans="4:19" ht="28.5">
      <c r="D92" s="17"/>
      <c r="E92" s="17"/>
      <c r="F92" s="25" t="s">
        <v>340</v>
      </c>
      <c r="H92" s="17"/>
      <c r="I92" s="17"/>
      <c r="J92" s="17"/>
      <c r="K92" s="18" t="s">
        <v>341</v>
      </c>
      <c r="L92" s="18" t="s">
        <v>341</v>
      </c>
      <c r="M92" s="41"/>
      <c r="N92" s="41"/>
      <c r="O92" s="41"/>
      <c r="P92" s="41"/>
      <c r="Q92" s="17"/>
      <c r="R92" s="17"/>
      <c r="S92" s="17"/>
    </row>
    <row r="93" spans="4:19" ht="42.75">
      <c r="D93" s="17"/>
      <c r="E93" s="17"/>
      <c r="F93" s="25" t="s">
        <v>342</v>
      </c>
      <c r="H93" s="17"/>
      <c r="I93" s="17"/>
      <c r="J93" s="17"/>
      <c r="K93" s="18" t="s">
        <v>343</v>
      </c>
      <c r="L93" s="18" t="s">
        <v>343</v>
      </c>
      <c r="M93" s="41"/>
      <c r="N93" s="41"/>
      <c r="O93" s="41"/>
      <c r="P93" s="41"/>
      <c r="Q93" s="17"/>
      <c r="R93" s="17"/>
      <c r="S93" s="17"/>
    </row>
    <row r="94" spans="4:19" ht="28.5">
      <c r="D94" s="17"/>
      <c r="E94" s="17"/>
      <c r="F94" s="25" t="s">
        <v>344</v>
      </c>
      <c r="H94" s="17"/>
      <c r="I94" s="17"/>
      <c r="J94" s="17"/>
      <c r="K94" s="18" t="s">
        <v>345</v>
      </c>
      <c r="L94" s="18" t="s">
        <v>345</v>
      </c>
      <c r="M94" s="41"/>
      <c r="N94" s="41"/>
      <c r="O94" s="41"/>
      <c r="P94" s="41"/>
      <c r="Q94" s="17"/>
      <c r="R94" s="17"/>
      <c r="S94" s="17"/>
    </row>
    <row r="95" spans="4:19" ht="28.5">
      <c r="D95" s="17"/>
      <c r="E95" s="17"/>
      <c r="F95" s="25" t="s">
        <v>346</v>
      </c>
      <c r="H95" s="17"/>
      <c r="I95" s="17"/>
      <c r="J95" s="17"/>
      <c r="K95" s="18" t="s">
        <v>347</v>
      </c>
      <c r="L95" s="18" t="s">
        <v>347</v>
      </c>
      <c r="M95" s="41"/>
      <c r="N95" s="41"/>
      <c r="O95" s="41"/>
      <c r="P95" s="41"/>
      <c r="Q95" s="17"/>
      <c r="R95" s="17"/>
      <c r="S95" s="17"/>
    </row>
    <row r="96" spans="4:19" ht="42.75">
      <c r="D96" s="17"/>
      <c r="E96" s="17"/>
      <c r="F96" s="43"/>
      <c r="H96" s="17"/>
      <c r="I96" s="17"/>
      <c r="J96" s="17"/>
      <c r="K96" s="18" t="s">
        <v>348</v>
      </c>
      <c r="L96" s="18" t="s">
        <v>348</v>
      </c>
      <c r="M96" s="41"/>
      <c r="N96" s="41"/>
      <c r="O96" s="41"/>
      <c r="P96" s="41"/>
      <c r="Q96" s="17"/>
      <c r="R96" s="17"/>
      <c r="S96" s="17"/>
    </row>
    <row r="97" spans="4:19" ht="42.75">
      <c r="D97" s="17"/>
      <c r="E97" s="17"/>
      <c r="F97" s="43"/>
      <c r="H97" s="17"/>
      <c r="I97" s="17"/>
      <c r="J97" s="17"/>
      <c r="K97" s="18" t="s">
        <v>349</v>
      </c>
      <c r="L97" s="18" t="s">
        <v>349</v>
      </c>
      <c r="M97" s="41"/>
      <c r="N97" s="41"/>
      <c r="O97" s="41"/>
      <c r="P97" s="41"/>
      <c r="Q97" s="17"/>
      <c r="R97" s="17"/>
      <c r="S97" s="17"/>
    </row>
    <row r="98" spans="4:19" ht="57">
      <c r="D98" s="17"/>
      <c r="E98" s="17"/>
      <c r="F98" s="43"/>
      <c r="H98" s="17"/>
      <c r="I98" s="17"/>
      <c r="J98" s="17"/>
      <c r="K98" s="18" t="s">
        <v>350</v>
      </c>
      <c r="L98" s="18" t="s">
        <v>350</v>
      </c>
      <c r="M98" s="41"/>
      <c r="N98" s="41"/>
      <c r="O98" s="41"/>
      <c r="P98" s="41"/>
      <c r="Q98" s="17"/>
      <c r="R98" s="17"/>
      <c r="S98" s="17"/>
    </row>
    <row r="99" spans="4:19" ht="42.75">
      <c r="D99" s="17"/>
      <c r="E99" s="17"/>
      <c r="F99" s="43"/>
      <c r="H99" s="17"/>
      <c r="I99" s="17"/>
      <c r="J99" s="17"/>
      <c r="K99" s="18" t="s">
        <v>351</v>
      </c>
      <c r="L99" s="18" t="s">
        <v>351</v>
      </c>
      <c r="M99" s="41"/>
      <c r="N99" s="41"/>
      <c r="O99" s="41"/>
      <c r="P99" s="41"/>
      <c r="Q99" s="17"/>
      <c r="R99" s="17"/>
      <c r="S99" s="17"/>
    </row>
    <row r="100" spans="4:19" ht="42.75">
      <c r="D100" s="17"/>
      <c r="E100" s="17"/>
      <c r="F100" s="43"/>
      <c r="H100" s="17"/>
      <c r="I100" s="17"/>
      <c r="J100" s="17"/>
      <c r="K100" s="18" t="s">
        <v>352</v>
      </c>
      <c r="L100" s="18" t="s">
        <v>352</v>
      </c>
      <c r="M100" s="41"/>
      <c r="N100" s="41"/>
      <c r="O100" s="41"/>
      <c r="P100" s="41"/>
      <c r="Q100" s="17"/>
      <c r="R100" s="17"/>
      <c r="S100" s="17"/>
    </row>
    <row r="101" spans="4:19" ht="57">
      <c r="D101" s="17"/>
      <c r="E101" s="17"/>
      <c r="F101" s="43"/>
      <c r="H101" s="17"/>
      <c r="I101" s="17"/>
      <c r="J101" s="17"/>
      <c r="K101" s="18" t="s">
        <v>353</v>
      </c>
      <c r="L101" s="18" t="s">
        <v>353</v>
      </c>
      <c r="M101" s="41"/>
      <c r="N101" s="41"/>
      <c r="O101" s="41"/>
      <c r="P101" s="41"/>
      <c r="Q101" s="17"/>
      <c r="R101" s="17"/>
      <c r="S101" s="17"/>
    </row>
    <row r="102" spans="4:19" ht="28.5">
      <c r="D102" s="17"/>
      <c r="E102" s="17"/>
      <c r="F102" s="43"/>
      <c r="H102" s="17"/>
      <c r="I102" s="17"/>
      <c r="J102" s="17"/>
      <c r="K102" s="18" t="s">
        <v>354</v>
      </c>
      <c r="L102" s="18" t="s">
        <v>354</v>
      </c>
      <c r="M102" s="41"/>
      <c r="N102" s="41"/>
      <c r="O102" s="41"/>
      <c r="P102" s="41"/>
      <c r="Q102" s="17"/>
      <c r="R102" s="17"/>
      <c r="S102" s="17"/>
    </row>
    <row r="103" spans="4:19" ht="42.75">
      <c r="D103" s="17"/>
      <c r="E103" s="17"/>
      <c r="F103" s="43"/>
      <c r="H103" s="17"/>
      <c r="I103" s="17"/>
      <c r="J103" s="17"/>
      <c r="K103" s="18" t="s">
        <v>355</v>
      </c>
      <c r="L103" s="18" t="s">
        <v>355</v>
      </c>
      <c r="M103" s="41"/>
      <c r="N103" s="41"/>
      <c r="O103" s="41"/>
      <c r="P103" s="41"/>
      <c r="Q103" s="17"/>
      <c r="R103" s="17"/>
      <c r="S103" s="17"/>
    </row>
    <row r="104" spans="4:19" ht="57">
      <c r="D104" s="17"/>
      <c r="E104" s="17"/>
      <c r="F104" s="43"/>
      <c r="H104" s="17"/>
      <c r="I104" s="17"/>
      <c r="J104" s="17"/>
      <c r="K104" s="18" t="s">
        <v>356</v>
      </c>
      <c r="L104" s="18" t="s">
        <v>356</v>
      </c>
      <c r="M104" s="41"/>
      <c r="N104" s="41"/>
      <c r="O104" s="41"/>
      <c r="P104" s="41"/>
      <c r="Q104" s="17"/>
      <c r="R104" s="17"/>
      <c r="S104" s="17"/>
    </row>
    <row r="105" spans="4:19" ht="85.5">
      <c r="D105" s="17"/>
      <c r="E105" s="17"/>
      <c r="G105" s="17"/>
      <c r="H105" s="17"/>
      <c r="I105" s="17"/>
      <c r="J105" s="17"/>
      <c r="K105" s="18" t="s">
        <v>357</v>
      </c>
      <c r="L105" s="18" t="s">
        <v>357</v>
      </c>
      <c r="M105" s="41"/>
      <c r="N105" s="41"/>
      <c r="O105" s="41"/>
      <c r="P105" s="41"/>
      <c r="Q105" s="17"/>
      <c r="R105" s="17"/>
      <c r="S105" s="17"/>
    </row>
    <row r="106" spans="4:19">
      <c r="D106" s="17"/>
      <c r="E106" s="17"/>
      <c r="G106" s="17"/>
      <c r="H106" s="17"/>
      <c r="I106" s="17"/>
      <c r="J106" s="17"/>
      <c r="K106" s="44"/>
      <c r="L106" s="44"/>
      <c r="M106" s="41"/>
      <c r="N106" s="41"/>
      <c r="O106" s="41"/>
      <c r="P106" s="41"/>
      <c r="Q106" s="17"/>
      <c r="R106" s="17"/>
      <c r="S106" s="17"/>
    </row>
    <row r="107" spans="4:19">
      <c r="D107" s="17"/>
      <c r="E107" s="17"/>
      <c r="F107" s="45"/>
      <c r="G107" s="17"/>
      <c r="H107" s="17"/>
      <c r="I107" s="17"/>
      <c r="J107" s="17"/>
      <c r="K107" s="44"/>
      <c r="L107" s="44"/>
      <c r="M107" s="41"/>
      <c r="N107" s="41"/>
      <c r="O107" s="41"/>
      <c r="P107" s="41"/>
      <c r="Q107" s="17"/>
      <c r="R107" s="17"/>
      <c r="S107" s="17"/>
    </row>
    <row r="108" spans="4:19">
      <c r="D108" s="17"/>
      <c r="E108" s="17"/>
      <c r="F108" s="45"/>
      <c r="G108" s="17"/>
      <c r="H108" s="17"/>
      <c r="I108" s="17"/>
      <c r="J108" s="17"/>
      <c r="K108" s="44"/>
      <c r="L108" s="44"/>
      <c r="M108" s="41"/>
      <c r="N108" s="41"/>
      <c r="O108" s="41"/>
      <c r="P108" s="41"/>
      <c r="Q108" s="17"/>
      <c r="R108" s="17"/>
      <c r="S108" s="17"/>
    </row>
    <row r="109" spans="4:19">
      <c r="D109" s="17"/>
      <c r="E109" s="17"/>
      <c r="F109" s="45"/>
      <c r="G109" s="17"/>
      <c r="H109" s="17"/>
      <c r="I109" s="17"/>
      <c r="J109" s="17"/>
      <c r="K109" s="44"/>
      <c r="L109" s="44"/>
      <c r="M109" s="41"/>
      <c r="N109" s="41"/>
      <c r="O109" s="41"/>
      <c r="P109" s="41"/>
      <c r="Q109" s="17"/>
      <c r="R109" s="17"/>
      <c r="S109" s="17"/>
    </row>
    <row r="110" spans="4:19">
      <c r="D110" s="17"/>
      <c r="E110" s="17"/>
      <c r="F110" s="45"/>
      <c r="G110" s="17"/>
      <c r="H110" s="17"/>
      <c r="I110" s="17"/>
      <c r="J110" s="17"/>
      <c r="K110" s="44"/>
      <c r="L110" s="44"/>
      <c r="M110" s="41"/>
      <c r="N110" s="41"/>
      <c r="O110" s="41"/>
      <c r="P110" s="41"/>
      <c r="Q110" s="17"/>
      <c r="R110" s="17"/>
      <c r="S110" s="17"/>
    </row>
    <row r="111" spans="4:19">
      <c r="D111" s="17"/>
      <c r="E111" s="17"/>
      <c r="F111" s="45"/>
      <c r="G111" s="17"/>
      <c r="H111" s="17"/>
      <c r="I111" s="17"/>
      <c r="J111" s="17"/>
      <c r="K111" s="44"/>
      <c r="L111" s="44"/>
      <c r="M111" s="41"/>
      <c r="N111" s="41"/>
      <c r="O111" s="41"/>
      <c r="P111" s="41"/>
      <c r="Q111" s="17"/>
      <c r="R111" s="17"/>
      <c r="S111" s="17"/>
    </row>
    <row r="112" spans="4:19">
      <c r="D112" s="17"/>
      <c r="E112" s="17"/>
      <c r="F112" s="45"/>
      <c r="G112" s="17"/>
      <c r="H112" s="17"/>
      <c r="I112" s="17"/>
      <c r="J112" s="17"/>
      <c r="K112" s="44"/>
      <c r="L112" s="44"/>
      <c r="M112" s="41"/>
      <c r="N112" s="41"/>
      <c r="O112" s="41"/>
      <c r="P112" s="41"/>
      <c r="Q112" s="17"/>
      <c r="R112" s="17"/>
      <c r="S112" s="17"/>
    </row>
    <row r="113" spans="4:19">
      <c r="D113" s="17"/>
      <c r="E113" s="17"/>
      <c r="F113" s="45"/>
      <c r="G113" s="17"/>
      <c r="H113" s="17"/>
      <c r="I113" s="17"/>
      <c r="J113" s="17"/>
      <c r="K113" s="44"/>
      <c r="L113" s="44"/>
      <c r="M113" s="41"/>
      <c r="N113" s="41"/>
      <c r="O113" s="41"/>
      <c r="P113" s="41"/>
      <c r="Q113" s="17"/>
      <c r="R113" s="17"/>
      <c r="S113" s="17"/>
    </row>
    <row r="114" spans="4:19">
      <c r="D114" s="17"/>
      <c r="E114" s="17"/>
      <c r="F114" s="45"/>
      <c r="G114" s="17"/>
      <c r="H114" s="17"/>
      <c r="I114" s="17"/>
      <c r="J114" s="17"/>
      <c r="K114" s="44"/>
      <c r="L114" s="44"/>
      <c r="M114" s="41"/>
      <c r="N114" s="41"/>
      <c r="O114" s="41"/>
      <c r="P114" s="41"/>
      <c r="Q114" s="17"/>
      <c r="R114" s="17"/>
      <c r="S114" s="17"/>
    </row>
    <row r="115" spans="4:19">
      <c r="D115" s="17"/>
      <c r="E115" s="17"/>
      <c r="F115" s="45"/>
      <c r="G115" s="17"/>
      <c r="H115" s="17"/>
      <c r="I115" s="17"/>
      <c r="J115" s="17"/>
      <c r="K115" s="44"/>
      <c r="L115" s="44"/>
      <c r="M115" s="41"/>
      <c r="N115" s="41"/>
      <c r="O115" s="41"/>
      <c r="P115" s="41"/>
      <c r="Q115" s="17"/>
      <c r="R115" s="17"/>
      <c r="S115" s="17"/>
    </row>
    <row r="116" spans="4:19">
      <c r="D116" s="17"/>
      <c r="E116" s="17"/>
      <c r="F116" s="45"/>
      <c r="G116" s="17"/>
      <c r="H116" s="17"/>
      <c r="I116" s="17"/>
      <c r="J116" s="17"/>
      <c r="K116" s="44"/>
      <c r="L116" s="44"/>
      <c r="M116" s="41"/>
      <c r="N116" s="41"/>
      <c r="O116" s="41"/>
      <c r="P116" s="41"/>
      <c r="Q116" s="17"/>
      <c r="R116" s="17"/>
      <c r="S116" s="17"/>
    </row>
    <row r="117" spans="4:19">
      <c r="D117" s="17"/>
      <c r="E117" s="17"/>
      <c r="F117" s="45"/>
      <c r="G117" s="17"/>
      <c r="H117" s="17"/>
      <c r="I117" s="17"/>
      <c r="J117" s="17"/>
      <c r="K117" s="44"/>
      <c r="L117" s="44"/>
      <c r="M117" s="41"/>
      <c r="N117" s="41"/>
      <c r="O117" s="41"/>
      <c r="P117" s="41"/>
      <c r="Q117" s="17"/>
      <c r="R117" s="17"/>
      <c r="S117" s="17"/>
    </row>
    <row r="118" spans="4:19">
      <c r="D118" s="17"/>
      <c r="E118" s="17"/>
      <c r="F118" s="45"/>
      <c r="G118" s="17"/>
      <c r="H118" s="17"/>
      <c r="I118" s="17"/>
      <c r="J118" s="17"/>
      <c r="K118" s="46"/>
      <c r="L118" s="46"/>
      <c r="M118" s="41"/>
      <c r="N118" s="41"/>
      <c r="O118" s="41"/>
      <c r="P118" s="41"/>
      <c r="Q118" s="17"/>
      <c r="R118" s="17"/>
      <c r="S118" s="17"/>
    </row>
    <row r="119" spans="4:19">
      <c r="D119" s="17"/>
      <c r="E119" s="17"/>
      <c r="F119" s="45"/>
      <c r="G119" s="17"/>
      <c r="H119" s="17"/>
      <c r="I119" s="17"/>
      <c r="J119" s="17"/>
      <c r="K119" s="46"/>
      <c r="L119" s="46"/>
      <c r="M119" s="41"/>
      <c r="N119" s="41"/>
      <c r="O119" s="41"/>
      <c r="P119" s="41"/>
      <c r="Q119" s="17"/>
      <c r="R119" s="17"/>
      <c r="S119" s="17"/>
    </row>
    <row r="120" spans="4:19">
      <c r="D120" s="17"/>
      <c r="E120" s="17"/>
      <c r="F120" s="45"/>
      <c r="G120" s="17"/>
      <c r="H120" s="17"/>
      <c r="I120" s="17"/>
      <c r="J120" s="17"/>
      <c r="K120" s="46"/>
      <c r="L120" s="46"/>
      <c r="M120" s="41"/>
      <c r="N120" s="41"/>
      <c r="O120" s="41"/>
      <c r="P120" s="41"/>
      <c r="Q120" s="17"/>
      <c r="R120" s="17"/>
      <c r="S120" s="17"/>
    </row>
    <row r="121" spans="4:19">
      <c r="D121" s="17"/>
      <c r="E121" s="17"/>
      <c r="F121" s="45"/>
      <c r="G121" s="17"/>
      <c r="H121" s="17"/>
      <c r="I121" s="17"/>
      <c r="J121" s="17"/>
      <c r="K121" s="46"/>
      <c r="L121" s="46"/>
      <c r="M121" s="41"/>
      <c r="N121" s="41"/>
      <c r="O121" s="41"/>
      <c r="P121" s="41"/>
      <c r="Q121" s="17"/>
      <c r="R121" s="17"/>
      <c r="S121" s="17"/>
    </row>
    <row r="122" spans="4:19">
      <c r="D122" s="17"/>
      <c r="E122" s="17"/>
      <c r="F122" s="45"/>
      <c r="G122" s="17"/>
      <c r="H122" s="17"/>
      <c r="I122" s="17"/>
      <c r="J122" s="17"/>
      <c r="K122" s="46"/>
      <c r="L122" s="46"/>
      <c r="M122" s="41"/>
      <c r="N122" s="41"/>
      <c r="O122" s="41"/>
      <c r="P122" s="41"/>
      <c r="Q122" s="17"/>
      <c r="R122" s="17"/>
      <c r="S122" s="17"/>
    </row>
    <row r="123" spans="4:19">
      <c r="D123" s="17"/>
      <c r="E123" s="17"/>
      <c r="F123" s="45"/>
      <c r="G123" s="17"/>
      <c r="H123" s="17"/>
      <c r="I123" s="17"/>
      <c r="J123" s="17"/>
      <c r="K123" s="46"/>
      <c r="L123" s="46"/>
      <c r="M123" s="41"/>
      <c r="N123" s="41"/>
      <c r="O123" s="41"/>
      <c r="P123" s="41"/>
      <c r="Q123" s="17"/>
      <c r="R123" s="17"/>
      <c r="S123" s="17"/>
    </row>
    <row r="124" spans="4:19">
      <c r="D124" s="17"/>
      <c r="E124" s="17"/>
      <c r="F124" s="45"/>
      <c r="G124" s="17"/>
      <c r="H124" s="17"/>
      <c r="I124" s="17"/>
      <c r="J124" s="17"/>
      <c r="K124" s="46"/>
      <c r="L124" s="46"/>
      <c r="M124" s="41"/>
      <c r="N124" s="41"/>
      <c r="O124" s="41"/>
      <c r="P124" s="41"/>
      <c r="Q124" s="17"/>
      <c r="R124" s="17"/>
      <c r="S124" s="17"/>
    </row>
    <row r="125" spans="4:19">
      <c r="D125" s="17"/>
      <c r="E125" s="17"/>
      <c r="F125" s="45"/>
      <c r="G125" s="17"/>
      <c r="H125" s="17"/>
      <c r="I125" s="17"/>
      <c r="J125" s="17"/>
      <c r="K125" s="46"/>
      <c r="L125" s="46"/>
      <c r="M125" s="41"/>
      <c r="N125" s="41"/>
      <c r="O125" s="41"/>
      <c r="P125" s="41"/>
      <c r="Q125" s="17"/>
      <c r="R125" s="17"/>
      <c r="S125" s="17"/>
    </row>
    <row r="126" spans="4:19">
      <c r="D126" s="17"/>
      <c r="E126" s="17"/>
      <c r="F126" s="45"/>
      <c r="G126" s="17"/>
      <c r="H126" s="17"/>
      <c r="I126" s="17"/>
      <c r="J126" s="17"/>
      <c r="K126" s="46"/>
      <c r="L126" s="46"/>
      <c r="M126" s="41"/>
      <c r="N126" s="41"/>
      <c r="O126" s="41"/>
      <c r="P126" s="41"/>
      <c r="Q126" s="17"/>
      <c r="R126" s="17"/>
      <c r="S126" s="17"/>
    </row>
    <row r="127" spans="4:19">
      <c r="D127" s="17"/>
      <c r="E127" s="17"/>
      <c r="F127" s="45"/>
      <c r="G127" s="17"/>
      <c r="H127" s="17"/>
      <c r="I127" s="17"/>
      <c r="J127" s="17"/>
      <c r="K127" s="46"/>
      <c r="L127" s="46"/>
      <c r="M127" s="41"/>
      <c r="N127" s="41"/>
      <c r="O127" s="41"/>
      <c r="P127" s="41"/>
      <c r="Q127" s="17"/>
      <c r="R127" s="17"/>
      <c r="S127" s="17"/>
    </row>
    <row r="128" spans="4:19">
      <c r="D128" s="17"/>
      <c r="E128" s="17"/>
      <c r="F128" s="45"/>
      <c r="G128" s="17"/>
      <c r="H128" s="17"/>
      <c r="I128" s="17"/>
      <c r="J128" s="17"/>
      <c r="K128" s="46"/>
      <c r="L128" s="46"/>
      <c r="M128" s="41"/>
      <c r="N128" s="41"/>
      <c r="O128" s="41"/>
      <c r="P128" s="41"/>
      <c r="Q128" s="17"/>
      <c r="R128" s="17"/>
      <c r="S128" s="17"/>
    </row>
    <row r="129" spans="4:19">
      <c r="D129" s="17"/>
      <c r="E129" s="17"/>
      <c r="F129" s="45"/>
      <c r="G129" s="17"/>
      <c r="H129" s="17"/>
      <c r="I129" s="17"/>
      <c r="J129" s="17"/>
      <c r="K129" s="46"/>
      <c r="L129" s="46"/>
      <c r="M129" s="41"/>
      <c r="N129" s="41"/>
      <c r="O129" s="41"/>
      <c r="P129" s="41"/>
      <c r="Q129" s="17"/>
      <c r="R129" s="17"/>
      <c r="S129" s="17"/>
    </row>
    <row r="130" spans="4:19">
      <c r="D130" s="17"/>
      <c r="E130" s="17"/>
      <c r="F130" s="45"/>
      <c r="G130" s="17"/>
      <c r="H130" s="17"/>
      <c r="I130" s="17"/>
      <c r="J130" s="17"/>
      <c r="K130" s="46"/>
      <c r="L130" s="46"/>
      <c r="M130" s="41"/>
      <c r="N130" s="41"/>
      <c r="O130" s="41"/>
      <c r="P130" s="41"/>
      <c r="Q130" s="17"/>
      <c r="R130" s="17"/>
      <c r="S130" s="17"/>
    </row>
    <row r="131" spans="4:19">
      <c r="D131" s="17"/>
      <c r="E131" s="17"/>
      <c r="F131" s="45"/>
      <c r="G131" s="17"/>
      <c r="H131" s="17"/>
      <c r="I131" s="17"/>
      <c r="J131" s="17"/>
      <c r="K131" s="46"/>
      <c r="L131" s="46"/>
      <c r="M131" s="41"/>
      <c r="N131" s="41"/>
      <c r="O131" s="41"/>
      <c r="P131" s="41"/>
      <c r="Q131" s="17"/>
      <c r="R131" s="17"/>
      <c r="S131" s="17"/>
    </row>
    <row r="132" spans="4:19">
      <c r="D132" s="17"/>
      <c r="E132" s="17"/>
      <c r="F132" s="45"/>
      <c r="G132" s="17"/>
      <c r="H132" s="17"/>
      <c r="I132" s="17"/>
      <c r="J132" s="17"/>
      <c r="K132" s="46"/>
      <c r="L132" s="46"/>
      <c r="M132" s="41"/>
      <c r="N132" s="41"/>
      <c r="O132" s="41"/>
      <c r="P132" s="41"/>
      <c r="Q132" s="17"/>
      <c r="R132" s="17"/>
      <c r="S132" s="17"/>
    </row>
    <row r="133" spans="4:19">
      <c r="D133" s="17"/>
      <c r="E133" s="17"/>
      <c r="F133" s="45"/>
      <c r="G133" s="17"/>
      <c r="H133" s="17"/>
      <c r="I133" s="17"/>
      <c r="J133" s="17"/>
      <c r="K133" s="46"/>
      <c r="L133" s="46"/>
      <c r="M133" s="41"/>
      <c r="N133" s="41"/>
      <c r="O133" s="41"/>
      <c r="P133" s="41"/>
      <c r="Q133" s="17"/>
      <c r="R133" s="17"/>
      <c r="S133" s="17"/>
    </row>
    <row r="134" spans="4:19">
      <c r="D134" s="17"/>
      <c r="E134" s="17"/>
      <c r="F134" s="45"/>
      <c r="G134" s="17"/>
      <c r="H134" s="17"/>
      <c r="I134" s="17"/>
      <c r="J134" s="17"/>
      <c r="K134" s="46"/>
      <c r="L134" s="46"/>
      <c r="M134" s="41"/>
      <c r="N134" s="41"/>
      <c r="O134" s="41"/>
      <c r="P134" s="41"/>
      <c r="Q134" s="17"/>
      <c r="R134" s="17"/>
      <c r="S134" s="17"/>
    </row>
    <row r="135" spans="4:19">
      <c r="D135" s="17"/>
      <c r="E135" s="17"/>
      <c r="F135" s="45"/>
      <c r="G135" s="17"/>
      <c r="H135" s="17"/>
      <c r="I135" s="17"/>
      <c r="J135" s="17"/>
      <c r="K135" s="46"/>
      <c r="L135" s="46"/>
      <c r="M135" s="41"/>
      <c r="N135" s="41"/>
      <c r="O135" s="41"/>
      <c r="P135" s="41"/>
      <c r="Q135" s="17"/>
      <c r="R135" s="17"/>
      <c r="S135" s="17"/>
    </row>
    <row r="136" spans="4:19">
      <c r="D136" s="17"/>
      <c r="E136" s="17"/>
      <c r="F136" s="45"/>
      <c r="G136" s="17"/>
      <c r="H136" s="17"/>
      <c r="I136" s="17"/>
      <c r="J136" s="17"/>
      <c r="K136" s="46"/>
      <c r="L136" s="46"/>
      <c r="M136" s="41"/>
      <c r="N136" s="41"/>
      <c r="O136" s="41"/>
      <c r="P136" s="41"/>
      <c r="Q136" s="17"/>
      <c r="R136" s="17"/>
      <c r="S136" s="17"/>
    </row>
    <row r="137" spans="4:19">
      <c r="D137" s="17"/>
      <c r="E137" s="17"/>
      <c r="F137" s="45"/>
      <c r="G137" s="17"/>
      <c r="H137" s="17"/>
      <c r="I137" s="17"/>
      <c r="J137" s="17"/>
      <c r="K137" s="46"/>
      <c r="L137" s="46"/>
      <c r="M137" s="41"/>
      <c r="N137" s="41"/>
      <c r="O137" s="41"/>
      <c r="P137" s="41"/>
      <c r="Q137" s="17"/>
      <c r="R137" s="17"/>
      <c r="S137" s="17"/>
    </row>
    <row r="138" spans="4:19">
      <c r="D138" s="17"/>
      <c r="E138" s="17"/>
      <c r="F138" s="45"/>
      <c r="G138" s="17"/>
      <c r="H138" s="17"/>
      <c r="I138" s="17"/>
      <c r="J138" s="17"/>
      <c r="K138" s="46"/>
      <c r="L138" s="46"/>
      <c r="M138" s="41"/>
      <c r="N138" s="41"/>
      <c r="O138" s="41"/>
      <c r="P138" s="41"/>
      <c r="Q138" s="17"/>
      <c r="R138" s="17"/>
      <c r="S138" s="17"/>
    </row>
    <row r="139" spans="4:19">
      <c r="D139" s="17"/>
      <c r="E139" s="17"/>
      <c r="F139" s="45"/>
      <c r="G139" s="17"/>
      <c r="H139" s="17"/>
      <c r="I139" s="17"/>
      <c r="J139" s="17"/>
      <c r="K139" s="46"/>
      <c r="L139" s="46"/>
      <c r="M139" s="41"/>
      <c r="N139" s="41"/>
      <c r="O139" s="41"/>
      <c r="P139" s="41"/>
      <c r="Q139" s="17"/>
      <c r="R139" s="17"/>
      <c r="S139" s="17"/>
    </row>
    <row r="140" spans="4:19">
      <c r="D140" s="17"/>
      <c r="E140" s="17"/>
      <c r="F140" s="45"/>
      <c r="G140" s="17"/>
      <c r="H140" s="17"/>
      <c r="I140" s="17"/>
      <c r="J140" s="17"/>
      <c r="K140" s="46"/>
      <c r="L140" s="46"/>
      <c r="M140" s="41"/>
      <c r="N140" s="41"/>
      <c r="O140" s="41"/>
      <c r="P140" s="41"/>
      <c r="Q140" s="17"/>
      <c r="R140" s="17"/>
      <c r="S140" s="17"/>
    </row>
    <row r="141" spans="4:19">
      <c r="D141" s="17"/>
      <c r="E141" s="17"/>
      <c r="F141" s="45"/>
      <c r="G141" s="17"/>
      <c r="H141" s="17"/>
      <c r="I141" s="17"/>
      <c r="J141" s="17"/>
      <c r="K141" s="46"/>
      <c r="L141" s="46"/>
      <c r="M141" s="41"/>
      <c r="N141" s="41"/>
      <c r="O141" s="41"/>
      <c r="P141" s="41"/>
      <c r="Q141" s="17"/>
      <c r="R141" s="17"/>
      <c r="S141" s="17"/>
    </row>
    <row r="142" spans="4:19">
      <c r="D142" s="17"/>
      <c r="E142" s="17"/>
      <c r="F142" s="45"/>
      <c r="G142" s="17"/>
      <c r="H142" s="17"/>
      <c r="I142" s="17"/>
      <c r="J142" s="17"/>
      <c r="K142" s="46"/>
      <c r="L142" s="46"/>
      <c r="M142" s="41"/>
      <c r="N142" s="41"/>
      <c r="O142" s="41"/>
      <c r="P142" s="41"/>
      <c r="Q142" s="17"/>
      <c r="R142" s="17"/>
      <c r="S142" s="17"/>
    </row>
    <row r="143" spans="4:19">
      <c r="D143" s="17"/>
      <c r="E143" s="17"/>
      <c r="F143" s="45"/>
      <c r="G143" s="17"/>
      <c r="H143" s="17"/>
      <c r="I143" s="17"/>
      <c r="J143" s="17"/>
      <c r="K143" s="46"/>
      <c r="L143" s="46"/>
      <c r="M143" s="41"/>
      <c r="N143" s="41"/>
      <c r="O143" s="41"/>
      <c r="P143" s="41"/>
      <c r="Q143" s="17"/>
      <c r="R143" s="17"/>
      <c r="S143" s="17"/>
    </row>
    <row r="144" spans="4:19">
      <c r="D144" s="17"/>
      <c r="E144" s="17"/>
      <c r="F144" s="45"/>
      <c r="G144" s="17"/>
      <c r="H144" s="17"/>
      <c r="I144" s="17"/>
      <c r="J144" s="17"/>
      <c r="K144" s="46"/>
      <c r="L144" s="46"/>
      <c r="M144" s="41"/>
      <c r="N144" s="41"/>
      <c r="O144" s="41"/>
      <c r="P144" s="41"/>
      <c r="Q144" s="17"/>
      <c r="R144" s="17"/>
      <c r="S144" s="17"/>
    </row>
    <row r="145" spans="4:19">
      <c r="D145" s="17"/>
      <c r="E145" s="17"/>
      <c r="F145" s="45"/>
      <c r="G145" s="17"/>
      <c r="H145" s="17"/>
      <c r="I145" s="17"/>
      <c r="J145" s="17"/>
      <c r="K145" s="46"/>
      <c r="L145" s="46"/>
      <c r="M145" s="41"/>
      <c r="N145" s="41"/>
      <c r="O145" s="41"/>
      <c r="P145" s="41"/>
      <c r="Q145" s="17"/>
      <c r="R145" s="17"/>
      <c r="S145" s="17"/>
    </row>
    <row r="146" spans="4:19">
      <c r="D146" s="17"/>
      <c r="E146" s="17"/>
      <c r="F146" s="45"/>
      <c r="G146" s="17"/>
      <c r="H146" s="17"/>
      <c r="I146" s="17"/>
      <c r="J146" s="17"/>
      <c r="K146" s="46"/>
      <c r="L146" s="46"/>
      <c r="M146" s="41"/>
      <c r="N146" s="41"/>
      <c r="O146" s="41"/>
      <c r="P146" s="41"/>
      <c r="Q146" s="17"/>
      <c r="R146" s="17"/>
      <c r="S146" s="17"/>
    </row>
    <row r="147" spans="4:19">
      <c r="D147" s="17"/>
      <c r="E147" s="17"/>
      <c r="F147" s="45"/>
      <c r="G147" s="17"/>
      <c r="H147" s="17"/>
      <c r="I147" s="17"/>
      <c r="J147" s="17"/>
      <c r="K147" s="46"/>
      <c r="L147" s="46"/>
      <c r="M147" s="41"/>
      <c r="N147" s="41"/>
      <c r="O147" s="41"/>
      <c r="P147" s="41"/>
      <c r="Q147" s="17"/>
      <c r="R147" s="17"/>
      <c r="S147" s="17"/>
    </row>
    <row r="148" spans="4:19">
      <c r="D148" s="17"/>
      <c r="E148" s="17"/>
      <c r="F148" s="45"/>
      <c r="G148" s="17"/>
      <c r="H148" s="17"/>
      <c r="I148" s="17"/>
      <c r="J148" s="17"/>
      <c r="K148" s="46"/>
      <c r="L148" s="46"/>
      <c r="M148" s="41"/>
      <c r="N148" s="41"/>
      <c r="O148" s="41"/>
      <c r="P148" s="41"/>
      <c r="Q148" s="17"/>
      <c r="R148" s="17"/>
      <c r="S148" s="17"/>
    </row>
    <row r="149" spans="4:19">
      <c r="D149" s="17"/>
      <c r="E149" s="17"/>
      <c r="F149" s="45"/>
      <c r="G149" s="17"/>
      <c r="H149" s="17"/>
      <c r="I149" s="17"/>
      <c r="J149" s="17"/>
      <c r="K149" s="46"/>
      <c r="L149" s="46"/>
      <c r="M149" s="41"/>
      <c r="N149" s="41"/>
      <c r="O149" s="41"/>
      <c r="P149" s="41"/>
      <c r="Q149" s="17"/>
      <c r="R149" s="17"/>
      <c r="S149" s="17"/>
    </row>
    <row r="150" spans="4:19">
      <c r="D150" s="17"/>
      <c r="E150" s="17"/>
      <c r="F150" s="45"/>
      <c r="G150" s="17"/>
      <c r="H150" s="17"/>
      <c r="I150" s="17"/>
      <c r="J150" s="17"/>
      <c r="K150" s="46"/>
      <c r="L150" s="46"/>
      <c r="M150" s="41"/>
      <c r="N150" s="41"/>
      <c r="O150" s="41"/>
      <c r="P150" s="41"/>
      <c r="Q150" s="17"/>
      <c r="R150" s="17"/>
      <c r="S150" s="17"/>
    </row>
    <row r="151" spans="4:19">
      <c r="D151" s="17"/>
      <c r="E151" s="17"/>
      <c r="F151" s="45"/>
      <c r="G151" s="17"/>
      <c r="H151" s="17"/>
      <c r="I151" s="17"/>
      <c r="J151" s="17"/>
      <c r="K151" s="46"/>
      <c r="L151" s="46"/>
      <c r="M151" s="41"/>
      <c r="N151" s="41"/>
      <c r="O151" s="41"/>
      <c r="P151" s="41"/>
      <c r="Q151" s="17"/>
      <c r="R151" s="17"/>
      <c r="S151" s="17"/>
    </row>
    <row r="152" spans="4:19">
      <c r="D152" s="17"/>
      <c r="E152" s="17"/>
      <c r="F152" s="45"/>
      <c r="G152" s="17"/>
      <c r="H152" s="17"/>
      <c r="I152" s="17"/>
      <c r="J152" s="17"/>
      <c r="K152" s="17"/>
      <c r="L152" s="17"/>
      <c r="M152" s="41"/>
      <c r="N152" s="41"/>
      <c r="O152" s="41"/>
      <c r="P152" s="41"/>
      <c r="Q152" s="17"/>
      <c r="R152" s="17"/>
      <c r="S152" s="17"/>
    </row>
    <row r="153" spans="4:19">
      <c r="D153" s="17"/>
      <c r="E153" s="17"/>
      <c r="F153" s="45"/>
      <c r="G153" s="17"/>
      <c r="H153" s="17"/>
      <c r="I153" s="17"/>
      <c r="J153" s="17"/>
      <c r="K153" s="46"/>
      <c r="L153" s="46"/>
      <c r="M153" s="41"/>
      <c r="N153" s="41"/>
      <c r="O153" s="41"/>
      <c r="P153" s="41"/>
      <c r="Q153" s="17"/>
      <c r="R153" s="17"/>
      <c r="S153" s="17"/>
    </row>
    <row r="154" spans="4:19">
      <c r="D154" s="17"/>
      <c r="E154" s="17"/>
      <c r="F154" s="45"/>
      <c r="G154" s="17"/>
      <c r="H154" s="17"/>
      <c r="I154" s="17"/>
      <c r="J154" s="17"/>
      <c r="K154" s="46"/>
      <c r="L154" s="46"/>
      <c r="M154" s="41"/>
      <c r="N154" s="41"/>
      <c r="O154" s="41"/>
      <c r="P154" s="41"/>
      <c r="Q154" s="17"/>
      <c r="R154" s="17"/>
      <c r="S154" s="17"/>
    </row>
    <row r="155" spans="4:19">
      <c r="D155" s="17"/>
      <c r="E155" s="17"/>
      <c r="F155" s="45"/>
      <c r="G155" s="17"/>
      <c r="H155" s="17"/>
      <c r="I155" s="17"/>
      <c r="J155" s="17"/>
      <c r="K155" s="46"/>
      <c r="L155" s="46"/>
      <c r="M155" s="41"/>
      <c r="N155" s="41"/>
      <c r="O155" s="41"/>
      <c r="P155" s="41"/>
      <c r="Q155" s="17"/>
      <c r="R155" s="17"/>
      <c r="S155" s="17"/>
    </row>
    <row r="156" spans="4:19">
      <c r="D156" s="17"/>
      <c r="E156" s="17"/>
      <c r="F156" s="45"/>
      <c r="G156" s="17"/>
      <c r="H156" s="17"/>
      <c r="I156" s="17"/>
      <c r="J156" s="17"/>
      <c r="K156" s="46"/>
      <c r="L156" s="46"/>
      <c r="M156" s="41"/>
      <c r="N156" s="41"/>
      <c r="O156" s="41"/>
      <c r="P156" s="41"/>
      <c r="Q156" s="17"/>
      <c r="R156" s="17"/>
      <c r="S156" s="17"/>
    </row>
    <row r="157" spans="4:19">
      <c r="D157" s="17"/>
      <c r="E157" s="17"/>
      <c r="F157" s="45"/>
      <c r="G157" s="17"/>
      <c r="H157" s="17"/>
      <c r="I157" s="17"/>
      <c r="J157" s="17"/>
      <c r="K157" s="46"/>
      <c r="L157" s="46"/>
      <c r="M157" s="41"/>
      <c r="N157" s="41"/>
      <c r="O157" s="41"/>
      <c r="P157" s="41"/>
      <c r="Q157" s="17"/>
      <c r="R157" s="17"/>
      <c r="S157" s="17"/>
    </row>
    <row r="158" spans="4:19">
      <c r="D158" s="17"/>
      <c r="E158" s="17"/>
      <c r="F158" s="45"/>
      <c r="G158" s="17"/>
      <c r="H158" s="17"/>
      <c r="I158" s="17"/>
      <c r="J158" s="17"/>
      <c r="K158" s="46"/>
      <c r="L158" s="46"/>
      <c r="M158" s="41"/>
      <c r="N158" s="41"/>
      <c r="O158" s="41"/>
      <c r="P158" s="41"/>
      <c r="Q158" s="17"/>
      <c r="R158" s="17"/>
      <c r="S158" s="17"/>
    </row>
    <row r="159" spans="4:19">
      <c r="D159" s="17"/>
      <c r="E159" s="17"/>
      <c r="F159" s="45"/>
      <c r="G159" s="17"/>
      <c r="H159" s="17"/>
      <c r="I159" s="17"/>
      <c r="J159" s="17"/>
      <c r="K159" s="46"/>
      <c r="L159" s="46"/>
      <c r="M159" s="41"/>
      <c r="N159" s="41"/>
      <c r="O159" s="41"/>
      <c r="P159" s="41"/>
      <c r="Q159" s="17"/>
      <c r="R159" s="17"/>
      <c r="S159" s="17"/>
    </row>
    <row r="160" spans="4:19">
      <c r="D160" s="17"/>
      <c r="E160" s="17"/>
      <c r="F160" s="45"/>
      <c r="G160" s="17"/>
      <c r="H160" s="17"/>
      <c r="I160" s="17"/>
      <c r="J160" s="17"/>
      <c r="K160" s="46"/>
      <c r="L160" s="46"/>
      <c r="M160" s="41"/>
      <c r="N160" s="41"/>
      <c r="O160" s="41"/>
      <c r="P160" s="41"/>
      <c r="Q160" s="17"/>
      <c r="R160" s="17"/>
      <c r="S160" s="17"/>
    </row>
    <row r="161" spans="4:19">
      <c r="D161" s="17"/>
      <c r="E161" s="17"/>
      <c r="F161" s="45"/>
      <c r="G161" s="17"/>
      <c r="H161" s="17"/>
      <c r="I161" s="17"/>
      <c r="J161" s="17"/>
      <c r="K161" s="46"/>
      <c r="L161" s="46"/>
      <c r="M161" s="41"/>
      <c r="N161" s="41"/>
      <c r="O161" s="41"/>
      <c r="P161" s="41"/>
      <c r="Q161" s="17"/>
      <c r="R161" s="17"/>
      <c r="S161" s="17"/>
    </row>
    <row r="162" spans="4:19">
      <c r="D162" s="12"/>
      <c r="E162" s="12"/>
      <c r="F162" s="47"/>
    </row>
    <row r="163" spans="4:19">
      <c r="D163" s="12"/>
      <c r="E163" s="12"/>
      <c r="F163" s="47"/>
    </row>
    <row r="164" spans="4:19">
      <c r="D164" s="12"/>
      <c r="E164" s="12"/>
      <c r="F164" s="47"/>
    </row>
    <row r="165" spans="4:19">
      <c r="D165" s="12"/>
      <c r="E165" s="12"/>
      <c r="F165" s="47"/>
    </row>
    <row r="166" spans="4:19">
      <c r="D166" s="12"/>
      <c r="E166" s="12"/>
      <c r="F166" s="47"/>
    </row>
    <row r="167" spans="4:19">
      <c r="D167" s="12"/>
      <c r="E167" s="12"/>
      <c r="F167" s="47"/>
    </row>
    <row r="168" spans="4:19">
      <c r="D168" s="12"/>
      <c r="E168" s="12"/>
      <c r="F168" s="47"/>
    </row>
    <row r="169" spans="4:19">
      <c r="D169" s="12"/>
      <c r="E169" s="12"/>
      <c r="F169" s="47"/>
    </row>
    <row r="170" spans="4:19">
      <c r="D170" s="12"/>
      <c r="E170" s="12"/>
      <c r="F170" s="47"/>
    </row>
    <row r="171" spans="4:19">
      <c r="D171" s="12"/>
      <c r="E171" s="12"/>
      <c r="F171" s="47"/>
    </row>
    <row r="172" spans="4:19">
      <c r="D172" s="12"/>
      <c r="E172" s="12"/>
      <c r="F172" s="47"/>
    </row>
    <row r="173" spans="4:19">
      <c r="D173" s="12"/>
      <c r="E173" s="12"/>
      <c r="F173" s="47"/>
    </row>
    <row r="174" spans="4:19">
      <c r="D174" s="12"/>
      <c r="E174" s="12"/>
      <c r="F174" s="47"/>
    </row>
    <row r="175" spans="4:19">
      <c r="D175" s="12"/>
      <c r="E175" s="12"/>
      <c r="F175" s="47"/>
    </row>
    <row r="176" spans="4:19">
      <c r="D176" s="12"/>
      <c r="E176" s="12"/>
      <c r="F176" s="47"/>
    </row>
    <row r="177" spans="4:6">
      <c r="D177" s="12"/>
      <c r="E177" s="12"/>
      <c r="F177" s="47"/>
    </row>
    <row r="178" spans="4:6">
      <c r="D178" s="12"/>
      <c r="E178" s="12"/>
      <c r="F178" s="47"/>
    </row>
    <row r="179" spans="4:6">
      <c r="D179" s="12"/>
      <c r="E179" s="12"/>
      <c r="F179" s="47"/>
    </row>
    <row r="180" spans="4:6">
      <c r="D180" s="12"/>
      <c r="E180" s="12"/>
      <c r="F180" s="47"/>
    </row>
    <row r="181" spans="4:6">
      <c r="D181" s="12"/>
      <c r="E181" s="12"/>
      <c r="F181" s="47"/>
    </row>
    <row r="182" spans="4:6">
      <c r="D182" s="12"/>
      <c r="E182" s="12"/>
      <c r="F182" s="47"/>
    </row>
    <row r="183" spans="4:6">
      <c r="D183" s="12"/>
      <c r="E183" s="12"/>
      <c r="F183" s="47"/>
    </row>
    <row r="184" spans="4:6">
      <c r="D184" s="12"/>
      <c r="E184" s="12"/>
      <c r="F184" s="47"/>
    </row>
    <row r="185" spans="4:6">
      <c r="D185" s="12"/>
      <c r="E185" s="12"/>
      <c r="F185" s="47"/>
    </row>
    <row r="186" spans="4:6">
      <c r="D186" s="12"/>
      <c r="E186" s="12"/>
      <c r="F186" s="47"/>
    </row>
    <row r="187" spans="4:6">
      <c r="D187" s="12"/>
      <c r="E187" s="12"/>
      <c r="F187" s="47"/>
    </row>
    <row r="188" spans="4:6">
      <c r="D188" s="12"/>
      <c r="E188" s="12"/>
      <c r="F188" s="47"/>
    </row>
    <row r="189" spans="4:6">
      <c r="D189" s="12"/>
      <c r="E189" s="12"/>
      <c r="F189" s="47"/>
    </row>
    <row r="190" spans="4:6">
      <c r="D190" s="12"/>
      <c r="E190" s="12"/>
      <c r="F190" s="47"/>
    </row>
    <row r="191" spans="4:6">
      <c r="D191" s="12"/>
      <c r="E191" s="12"/>
      <c r="F191" s="47"/>
    </row>
    <row r="192" spans="4:6">
      <c r="D192" s="12"/>
      <c r="E192" s="12"/>
      <c r="F192" s="47"/>
    </row>
    <row r="193" spans="4:6">
      <c r="D193" s="12"/>
      <c r="E193" s="12"/>
      <c r="F193" s="47"/>
    </row>
    <row r="194" spans="4:6">
      <c r="D194" s="12"/>
      <c r="E194" s="12"/>
      <c r="F194" s="47"/>
    </row>
    <row r="195" spans="4:6">
      <c r="F195" s="47"/>
    </row>
    <row r="196" spans="4:6">
      <c r="F196" s="47"/>
    </row>
    <row r="197" spans="4:6">
      <c r="F197" s="47"/>
    </row>
  </sheetData>
  <autoFilter ref="A1:S1" xr:uid="{B3E00F82-4336-4A8F-B374-0DB99096EB72}"/>
  <conditionalFormatting sqref="F6:F95">
    <cfRule type="duplicateValues" dxfId="7" priority="2"/>
  </conditionalFormatting>
  <conditionalFormatting sqref="K1:K1048576">
    <cfRule type="duplicateValues" dxfId="6" priority="3"/>
  </conditionalFormatting>
  <dataValidations count="30">
    <dataValidation type="list" allowBlank="1" showInputMessage="1" showErrorMessage="1" sqref="F982830:F982910 F917294:F917374 F851758:F851838 F786222:F786302 F720686:F720766 F655150:F655230 F589614:F589694 F524078:F524158 F458542:F458622 F393006:F393086 F327470:F327550 F261934:F262014 F196398:F196478 F130862:F130942 F65326:F65406" xr:uid="{314DC7F9-073A-43D2-8AE1-CBECF1ECC24C}">
      <formula1>$G$331:$G$523</formula1>
    </dataValidation>
    <dataValidation type="list" allowBlank="1" showInputMessage="1" showErrorMessage="1" sqref="F199 F982829 F917293 F851757 F786221 F720685 F655149 F589613 F524077 F458541 F393005 F327469 F261933 F196397 F130861 F65325 F983239 F917703 F852167 F786631 F721095 F655559 F590023 F524487 F458951 F393415 F327879 F262343 F196807 F131271 F65735" xr:uid="{51F81F04-760E-424E-9A5D-3FD10D60B5F9}">
      <formula1>$G$331:$G$526</formula1>
    </dataValidation>
    <dataValidation type="list" allowBlank="1" showInputMessage="1" showErrorMessage="1" sqref="I20 I18 H65325:I65406 H130861:I130942 H196397:I196478 H261933:I262014 H327469:I327550 H393005:I393086 H458541:I458622 H524077:I524158 H589613:I589694 H655149:I655230 H720685:I720766 H786221:I786302 H851757:I851838 H917293:I917374 H982829:I982910 I3:J3" xr:uid="{9595533D-DA53-454E-BEC1-A9E9CB64118B}">
      <formula1>#REF!</formula1>
    </dataValidation>
    <dataValidation type="list" allowBlank="1" showInputMessage="1" showErrorMessage="1" sqref="K982827 K917291 K851755 K786219 K720683 K655147 K589611 K524075 K458539 K393003 K327467 K261931 K196395 K130859 K65323 K65317:L65322 K130853:L130858 K196389:L196394 K261925:L261930 K327461:L327466 K392997:L393002 K458533:L458538 K524069:L524074 K589605:L589610 K655141:L655146 K720677:L720682 K786213:L786218 K851749:L851754 K917285:L917290 K982821:L982826" xr:uid="{33965268-6314-45A5-A7D9-4057CB03CF49}">
      <formula1>$K$1639:$K$1692</formula1>
    </dataValidation>
    <dataValidation type="list" allowBlank="1" showInputMessage="1" showErrorMessage="1" sqref="J983041 J917505 J851969 J786433 J720897 J655361 J589825 J524289 J458753 J393217 J327681 J262145 J196609 J131073 J65537 J1 J982821:J982828 J917285:J917292 J851749:J851756 J786213:J786220 J720677:J720684 J655141:J655148 J589605:J589612 J524069:J524076 J458533:J458540 J392997:J393004 J327461:J327468 J261925:J261932 J196389:J196396 J130853:J130860 J65317:J65324" xr:uid="{DED651F5-FE7C-4856-B4FD-FB3DC4656764}">
      <formula1>$J$1639:$J$1644</formula1>
    </dataValidation>
    <dataValidation type="list" allowBlank="1" showInputMessage="1" showErrorMessage="1" sqref="I983041 I917505 I851969 I786433 I720897 I655361 I589825 I524289 I458753 I393217 I327681 I262145 I196609 I131073 I65537 I1 I982821:I982828 I917285:I917292 I851749:I851756 I786213:I786220 I720677:I720684 I655141:I655148 I589605:I589612 I524069:I524076 I458533:I458540 I392997:I393004 I327461:I327468 I261925:I261932 I196389:I196396 I130853:I130860 I65317:I65324" xr:uid="{65E879AA-7329-429A-B10E-FDC50B9D6C13}">
      <formula1>$I$1639:$I$1653</formula1>
    </dataValidation>
    <dataValidation type="list" allowBlank="1" showInputMessage="1" showErrorMessage="1" sqref="D1 D982821:D982828 D917285:D917292 D851749:D851756 D786213:D786220 D720677:D720684 D655141:D655148 D589605:D589612 D524069:D524076 D458533:D458540 D392997:D393004 D327461:D327468 D261925:D261932 D196389:D196396 D130853:D130860 D65317:D65324 D983041 D917505 D851969 D786433 D720897 D655361 D589825 D524289 D458753 D393217 D327681 D262145 D196609 D131073 D65537" xr:uid="{19416560-AB2D-4581-8D8E-4C0FA9D1F153}">
      <formula1>$D$1639:$D$1646</formula1>
    </dataValidation>
    <dataValidation type="list" allowBlank="1" showInputMessage="1" showErrorMessage="1" sqref="F982825:F982827 F917289:F917291 F851753:F851755 F786217:F786219 F720681:F720683 F655145:F655147 F589609:F589611 F524073:F524075 F458537:F458539 F393001:F393003 F327465:F327467 F261929:F261931 F196393:F196395 F130857:F130859 F65321:F65323 F982821:F982823 F917285:F917287 F851749:F851751 F786213:F786215 F720677:F720679 F655141:F655143 F589605:F589607 F524069:F524071 F458533:F458535 F392997:F392999 F327461:F327463 F261925:F261927 F196389:F196391 F130853:F130855 F65317:F65319" xr:uid="{B18F768F-13EB-4CDB-B383-5A0D0B9D2608}">
      <formula1>$F$1639:$F$6110</formula1>
    </dataValidation>
    <dataValidation type="list" allowBlank="1" showInputMessage="1" showErrorMessage="1" sqref="F983109:F983124 F917573:F917588 F852037:F852052 F786501:F786516 F720965:F720980 F655429:F655444 F589893:F589908 F524357:F524372 F458821:F458836 F393285:F393300 F327749:F327764 F262213:F262228 F196677:F196692 F131141:F131156 F65605:F65620 E983041 E917505 E851969 E786433 E720897 E655361 E589825 E524289 E458753 E393217 E327681 E262145 E196609 E131073 E65537 E1 E982821:E982828 E917285:E917292 E851749:E851756 E786213:E786220 E720677:E720684 E655141:E655148 E589605:E589612 E524069:E524076 E458533:E458540 E392997:E393004 E327461:E327468 E261925:E261932 E196389:E196396 E130853:E130860 E65317:E65324" xr:uid="{85857DEF-AEDA-475C-A749-886B07A6AEA2}">
      <formula1>$E$1639:$E$2217</formula1>
    </dataValidation>
    <dataValidation type="list" allowBlank="1" showInputMessage="1" showErrorMessage="1" sqref="R1 R982821:R982828 R917285:R917292 R851749:R851756 R786213:R786220 R720677:R720684 R655141:R655148 R589605:R589612 R524069:R524076 R458533:R458540 R392997:R393004 R327461:R327468 R261925:R261932 R196389:R196396 R130853:R130860 R65317:R65324 R983041 R917505 R851969 R786433 R720897 R655361 R589825 R524289 R458753 R393217 R327681 R262145 R196609 R131073 R65537" xr:uid="{6687F064-3EAD-4888-B886-15B274A89298}">
      <formula1>$S$1639:$S$1653</formula1>
    </dataValidation>
    <dataValidation type="list" allowBlank="1" showInputMessage="1" showErrorMessage="1" sqref="Q1 Q982821:Q982828 Q917285:Q917292 Q851749:Q851756 Q786213:Q786220 Q720677:Q720684 Q655141:Q655148 Q589605:Q589612 Q524069:Q524076 Q458533:Q458540 Q392997:Q393004 Q327461:Q327468 Q261925:Q261932 Q196389:Q196396 Q130853:Q130860 Q65317:Q65324 Q983041 Q917505 Q851969 Q786433 Q720897 Q655361 Q589825 Q524289 Q458753 Q393217 Q327681 Q262145 Q196609 Q131073 Q65537" xr:uid="{61D59ED7-309D-4299-A387-1B5587E18F45}">
      <formula1>$R$1639:$R$1651</formula1>
    </dataValidation>
    <dataValidation type="list" allowBlank="1" showInputMessage="1" showErrorMessage="1" sqref="P982821:P982827 P917285:P917291 P851749:P851755 P786213:P786219 P720677:P720683 P655141:P655147 P589605:P589611 P524069:P524075 P458533:P458539 P392997:P393003 P327461:P327467 P261925:P261931 P196389:P196395 P130853:P130859 P65317:P65323" xr:uid="{BAB84E97-C0D0-4320-8F11-12795841B592}">
      <formula1>$Q$1639:$Q$1655</formula1>
    </dataValidation>
    <dataValidation type="list" allowBlank="1" showInputMessage="1" showErrorMessage="1" sqref="O982821:O982827 O917285:O917291 O851749:O851755 O786213:O786219 O720677:O720683 O655141:O655147 O589605:O589611 O524069:O524075 O458533:O458539 O392997:O393003 O327461:O327467 O261925:O261931 O196389:O196395 O130853:O130859 O65317:O65323" xr:uid="{ADFAFCFE-2E4A-41A9-8107-A0078BBCE760}">
      <formula1>$P$1639:$P$1652</formula1>
    </dataValidation>
    <dataValidation type="list" allowBlank="1" showInputMessage="1" showErrorMessage="1" sqref="N982821:N982827 N917285:N917291 N851749:N851755 N786213:N786219 N720677:N720683 N655141:N655147 N589605:N589611 N524069:N524075 N458533:N458539 N392997:N393003 N327461:N327467 N261925:N261931 N196389:N196395 N130853:N130859 N65317:N65323" xr:uid="{1A804D70-33CA-423C-8384-8CE732C72C8F}">
      <formula1>$O$1639:$O$1652</formula1>
    </dataValidation>
    <dataValidation type="list" allowBlank="1" showInputMessage="1" showErrorMessage="1" sqref="M1 M982821:M982828 M917285:M917292 M851749:M851756 M786213:M786220 M720677:M720684 M655141:M655148 M589605:M589612 M524069:M524076 M458533:M458540 M392997:M393004 M327461:M327468 M261925:M261932 M196389:M196396 M130853:M130860 M65317:M65324 M983041 M917505 M851969 M786433 M720897 M655361 M589825 M524289 M458753 M393217 M327681 M262145 M196609 M131073 M65537" xr:uid="{0138F9BC-5400-4353-B8B8-D8197049D560}">
      <formula1>$N$1639:$N$1650</formula1>
    </dataValidation>
    <dataValidation type="list" allowBlank="1" showInputMessage="1" showErrorMessage="1" sqref="H1 H917285:H917287 H851749:H851751 H786213:H786215 H720677:H720679 H655141:H655143 H589605:H589607 H524069:H524071 H458533:H458535 H392997:H392999 H327461:H327463 H261925:H261927 H196389:H196391 H130853:H130855 H65317:H65319 H982821:H982823 H982825:H982828 H917289:H917292 H851753:H851756 H786217:H786220 H720681:H720684 H655145:H655148 H589609:H589612 H524073:H524076 H458537:H458540 H393001:H393004 H327465:H327468 H261929:H261932 H196393:H196396 H130857:H130860 H65321:H65324 H983041 H917505 H851969 H786433 H720897 H655361 H589825 H524289 H458753 H393217 H327681 H262145 H196609 H131073 H65537" xr:uid="{F57033CC-D22C-4857-A60F-59F2C46AF690}">
      <formula1>$H$1639:$H$1649</formula1>
    </dataValidation>
    <dataValidation type="list" allowBlank="1" showInputMessage="1" showErrorMessage="1" sqref="D982829:D982910 D917293:D917374 D851757:D851838 D786221:D786302 D720685:D720766 D655149:D655230 D589613:D589694 D524077:D524158 D458541:D458622 D393005:D393086 D327469:D327550 D261933:D262014 D196397:D196478 D130861:D130942 D65325:D65406" xr:uid="{FB88BA93-FF47-49D2-8F5F-7A9B2F9B4B43}">
      <formula1>$E$331</formula1>
    </dataValidation>
    <dataValidation type="list" allowBlank="1" showInputMessage="1" showErrorMessage="1" sqref="J982829:J982910 J917293:J917374 J851757:J851838 J786221:J786302 J720685:J720766 J655149:J655230 J589613:J589694 J524077:J524158 J458541:J458622 J393005:J393086 J327469:J327550 J261933:J262014 J196397:J196478 J130861:J130942 J65325:J65406" xr:uid="{ED788296-F329-40C9-9EAA-8F72CB6AB5DD}">
      <formula1>$K$331</formula1>
    </dataValidation>
    <dataValidation type="list" allowBlank="1" showInputMessage="1" showErrorMessage="1" sqref="M982829:M982910 M917293:M917374 M851757:M851838 M786221:M786302 M720685:M720766 M655149:M655230 M589613:M589694 M524077:M524158 M458541:M458622 M393005:M393086 M327469:M327550 M261933:M262014 M196397:M196478 M130861:M130942 M65325:M65406" xr:uid="{CCC3B109-52D3-48E1-B66A-551A52304F4B}">
      <formula1>$N$331:$N$342</formula1>
    </dataValidation>
    <dataValidation type="list" allowBlank="1" showInputMessage="1" showErrorMessage="1" sqref="N982829:N982910 N917293:N917374 N851757:N851838 N786221:N786302 N720685:N720766 N655149:N655230 N589613:N589694 N524077:N524158 N458541:N458622 N393005:N393086 N327469:N327550 N261933:N262014 N196397:N196478 N130861:N130942 N65325:N65406" xr:uid="{8F44A5BA-AEC2-438E-B5AF-986C0B5BB6AB}">
      <formula1>$O$331:$O$344</formula1>
    </dataValidation>
    <dataValidation type="list" allowBlank="1" showInputMessage="1" showErrorMessage="1" sqref="O982829:O982910 O917293:O917374 O851757:O851838 O786221:O786302 O720685:O720766 O655149:O655230 O589613:O589694 O524077:O524158 O458541:O458622 O393005:O393086 O327469:O327550 O261933:O262014 O196397:O196478 O130861:O130942 O65325:O65406" xr:uid="{E00BA72C-E403-42BB-85E7-CB567C571170}">
      <formula1>$P$331:$P$344</formula1>
    </dataValidation>
    <dataValidation type="list" allowBlank="1" showInputMessage="1" showErrorMessage="1" sqref="P982829:P982910 P917293:P917374 P851757:P851838 P786221:P786302 P720685:P720766 P655149:P655230 P589613:P589694 P524077:P524158 P458541:P458622 P393005:P393086 P327469:P327550 P261933:P262014 P196397:P196478 P130861:P130942 P65325:P65406" xr:uid="{2FC92AB9-D412-49C6-8840-499BE864B28D}">
      <formula1>$Q$331:$Q$347</formula1>
    </dataValidation>
    <dataValidation type="list" allowBlank="1" showInputMessage="1" showErrorMessage="1" sqref="Q982829:Q982910 Q917293:Q917374 Q851757:Q851838 Q786221:Q786302 Q720685:Q720766 Q655149:Q655230 Q589613:Q589694 Q524077:Q524158 Q458541:Q458622 Q393005:Q393086 Q327469:Q327550 Q261933:Q262014 Q196397:Q196478 Q130861:Q130942 Q65325:Q65406" xr:uid="{C4CF2F34-0690-434A-89DB-0B0E290939D3}">
      <formula1>$R$331:$R$343</formula1>
    </dataValidation>
    <dataValidation type="list" allowBlank="1" showInputMessage="1" showErrorMessage="1" sqref="R982829:R982910 R917293:R917374 R851757:R851838 R786221:R786302 R720685:R720766 R655149:R655230 R589613:R589694 R524077:R524158 R458541:R458622 R393005:R393086 R327469:R327550 R261933:R262014 R196397:R196478 R130861:R130942 R65325:R65406" xr:uid="{CC317951-E020-49E4-8781-0EEDA0752C1F}">
      <formula1>$S$331:$S$345</formula1>
    </dataValidation>
    <dataValidation type="list" allowBlank="1" showInputMessage="1" showErrorMessage="1" sqref="E982829:E982910 E917293:E917374 E851757:E851838 E786221:E786302 E720685:E720766 E655149:E655230 E589613:E589694 E524077:E524158 E458541:E458622 E393005:E393086 E327469:E327550 E261933:E262014 E196397:E196478 E130861:E130942 E65325:E65406" xr:uid="{63F3B80B-A45E-4E61-A441-E6091C0C26AF}">
      <formula1>$F$331:$F$362</formula1>
    </dataValidation>
    <dataValidation type="list" allowBlank="1" showInputMessage="1" showErrorMessage="1" sqref="F12" xr:uid="{C897E035-E3F7-4FDC-BCBF-D627D3C00096}">
      <formula1>$G$125:$G$3883</formula1>
    </dataValidation>
    <dataValidation type="list" allowBlank="1" showInputMessage="1" showErrorMessage="1" sqref="F107:F161" xr:uid="{C9D7283F-C28C-4972-B8B3-B46BB70B5FBF}">
      <formula1>$E$307:$E$880</formula1>
    </dataValidation>
    <dataValidation type="list" allowBlank="1" showInputMessage="1" showErrorMessage="1" sqref="E33" xr:uid="{4C893C1B-8415-48EF-8B2D-191EA4F0D091}">
      <formula1>$F$299:$F$329</formula1>
    </dataValidation>
    <dataValidation type="list" allowBlank="1" showInputMessage="1" showErrorMessage="1" sqref="F38" xr:uid="{1EC67FD7-9DD5-4664-A562-FD5DB1C03EED}">
      <formula1>$G$299:$G$335</formula1>
    </dataValidation>
    <dataValidation type="list" allowBlank="1" showInputMessage="1" showErrorMessage="1" sqref="K917293:L917374 K851757:L851838 K786221:L786302 K720685:L720766 K655149:L655230 K589613:L589694 K524077:L524158 K458541:L458622 K393005:L393086 K327469:L327550 K261933:L262014 K196397:L196478 K130861:L130942 K65325:L65406 K982829:L982910" xr:uid="{C88B25D3-276A-49EF-AD63-F9EEA3785667}">
      <formula1>$L$331:$L$349</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0D961-D43E-4016-9443-8309B7D059F7}">
  <sheetPr>
    <tabColor rgb="FF00FFFF"/>
  </sheetPr>
  <dimension ref="A1:S197"/>
  <sheetViews>
    <sheetView rightToLeft="1" topLeftCell="E148" workbookViewId="0">
      <selection activeCell="I2" sqref="I2:R150"/>
    </sheetView>
  </sheetViews>
  <sheetFormatPr defaultRowHeight="14.25"/>
  <cols>
    <col min="5" max="5" width="11.375" customWidth="1"/>
    <col min="6" max="6" width="44.75" customWidth="1"/>
  </cols>
  <sheetData>
    <row r="1" spans="1:19" ht="67.5">
      <c r="A1" s="1" t="s">
        <v>0</v>
      </c>
      <c r="B1" s="2" t="s">
        <v>1</v>
      </c>
      <c r="C1" s="3" t="s">
        <v>2</v>
      </c>
      <c r="D1" s="3" t="s">
        <v>3</v>
      </c>
      <c r="E1" s="6" t="s">
        <v>4</v>
      </c>
      <c r="F1" s="49" t="s">
        <v>5</v>
      </c>
      <c r="G1" s="50" t="s">
        <v>6</v>
      </c>
      <c r="H1" s="2" t="s">
        <v>7</v>
      </c>
      <c r="I1" s="3" t="s">
        <v>8</v>
      </c>
      <c r="J1" s="6" t="s">
        <v>9</v>
      </c>
      <c r="K1" s="1" t="s">
        <v>10</v>
      </c>
      <c r="L1" s="7" t="s">
        <v>11</v>
      </c>
      <c r="M1" s="51" t="s">
        <v>12</v>
      </c>
      <c r="N1" s="1" t="s">
        <v>13</v>
      </c>
      <c r="O1" s="3" t="s">
        <v>14</v>
      </c>
      <c r="P1" s="7" t="s">
        <v>15</v>
      </c>
      <c r="Q1" s="11" t="s">
        <v>16</v>
      </c>
      <c r="R1" s="3" t="s">
        <v>13</v>
      </c>
      <c r="S1" s="7" t="s">
        <v>17</v>
      </c>
    </row>
    <row r="2" spans="1:19" ht="114">
      <c r="A2" s="12"/>
      <c r="B2" s="12"/>
      <c r="C2" s="12"/>
      <c r="D2" s="13" t="s">
        <v>18</v>
      </c>
      <c r="E2" s="52" t="s">
        <v>358</v>
      </c>
      <c r="F2" s="12" t="s">
        <v>359</v>
      </c>
      <c r="G2" s="22"/>
      <c r="H2" s="16">
        <v>0.5</v>
      </c>
      <c r="I2" s="16" t="s">
        <v>360</v>
      </c>
      <c r="J2" s="16" t="s">
        <v>361</v>
      </c>
      <c r="K2" s="46" t="s">
        <v>362</v>
      </c>
      <c r="L2" s="46" t="s">
        <v>362</v>
      </c>
      <c r="M2" s="53" t="s">
        <v>24</v>
      </c>
      <c r="N2" s="54" t="s">
        <v>25</v>
      </c>
      <c r="O2" s="54" t="s">
        <v>26</v>
      </c>
      <c r="P2" s="29" t="s">
        <v>27</v>
      </c>
      <c r="Q2" s="22" t="s">
        <v>28</v>
      </c>
      <c r="R2" s="16">
        <v>1</v>
      </c>
      <c r="S2" s="17"/>
    </row>
    <row r="3" spans="1:19" ht="114">
      <c r="D3" s="13"/>
      <c r="E3" s="52" t="s">
        <v>363</v>
      </c>
      <c r="F3" s="12" t="s">
        <v>364</v>
      </c>
      <c r="G3" s="22"/>
      <c r="H3" s="16">
        <v>0.75</v>
      </c>
      <c r="I3" s="16"/>
      <c r="J3" s="16"/>
      <c r="K3" s="46" t="s">
        <v>365</v>
      </c>
      <c r="L3" s="46" t="s">
        <v>365</v>
      </c>
      <c r="M3" s="53" t="s">
        <v>32</v>
      </c>
      <c r="N3" s="54" t="s">
        <v>33</v>
      </c>
      <c r="O3" s="54" t="s">
        <v>34</v>
      </c>
      <c r="P3" s="29" t="s">
        <v>35</v>
      </c>
      <c r="Q3" s="22" t="s">
        <v>36</v>
      </c>
      <c r="R3" s="16">
        <v>2</v>
      </c>
      <c r="S3" s="17"/>
    </row>
    <row r="4" spans="1:19" ht="128.25">
      <c r="D4" s="13"/>
      <c r="E4" s="52" t="s">
        <v>366</v>
      </c>
      <c r="F4" s="12" t="s">
        <v>367</v>
      </c>
      <c r="G4" s="22"/>
      <c r="H4" s="16">
        <v>1</v>
      </c>
      <c r="I4" s="16"/>
      <c r="J4" s="16"/>
      <c r="K4" s="46" t="s">
        <v>368</v>
      </c>
      <c r="L4" s="46" t="s">
        <v>368</v>
      </c>
      <c r="M4" s="53" t="s">
        <v>40</v>
      </c>
      <c r="N4" s="54" t="s">
        <v>41</v>
      </c>
      <c r="O4" s="54" t="s">
        <v>42</v>
      </c>
      <c r="P4" s="29" t="s">
        <v>43</v>
      </c>
      <c r="Q4" s="22" t="s">
        <v>44</v>
      </c>
      <c r="R4" s="16">
        <v>3</v>
      </c>
      <c r="S4" s="17"/>
    </row>
    <row r="5" spans="1:19" ht="85.5">
      <c r="D5" s="13"/>
      <c r="E5" s="52" t="s">
        <v>369</v>
      </c>
      <c r="F5" s="12" t="s">
        <v>370</v>
      </c>
      <c r="G5" s="22"/>
      <c r="H5" s="16">
        <v>1.25</v>
      </c>
      <c r="I5" s="16"/>
      <c r="J5" s="16"/>
      <c r="K5" s="46" t="s">
        <v>371</v>
      </c>
      <c r="L5" s="46" t="s">
        <v>371</v>
      </c>
      <c r="M5" s="53" t="s">
        <v>48</v>
      </c>
      <c r="N5" s="54" t="s">
        <v>49</v>
      </c>
      <c r="O5" s="54" t="s">
        <v>50</v>
      </c>
      <c r="P5" s="29" t="s">
        <v>51</v>
      </c>
      <c r="Q5" s="22" t="s">
        <v>52</v>
      </c>
      <c r="R5" s="16">
        <v>4</v>
      </c>
      <c r="S5" s="17"/>
    </row>
    <row r="6" spans="1:19" ht="156.75">
      <c r="D6" s="13"/>
      <c r="E6" s="52" t="s">
        <v>37</v>
      </c>
      <c r="F6" s="12" t="s">
        <v>372</v>
      </c>
      <c r="G6" s="22"/>
      <c r="H6" s="16">
        <v>1.5</v>
      </c>
      <c r="I6" s="16"/>
      <c r="J6" s="16"/>
      <c r="K6" s="46" t="s">
        <v>373</v>
      </c>
      <c r="L6" s="46" t="s">
        <v>373</v>
      </c>
      <c r="M6" s="53" t="s">
        <v>56</v>
      </c>
      <c r="N6" s="54" t="s">
        <v>57</v>
      </c>
      <c r="O6" s="54" t="s">
        <v>58</v>
      </c>
      <c r="P6" s="29" t="s">
        <v>59</v>
      </c>
      <c r="Q6" s="22" t="s">
        <v>60</v>
      </c>
      <c r="R6" s="16">
        <v>5</v>
      </c>
      <c r="S6" s="17"/>
    </row>
    <row r="7" spans="1:19" ht="85.5">
      <c r="D7" s="17"/>
      <c r="E7" s="52" t="s">
        <v>374</v>
      </c>
      <c r="F7" s="12" t="s">
        <v>375</v>
      </c>
      <c r="G7" s="22"/>
      <c r="H7" s="16">
        <v>2</v>
      </c>
      <c r="I7" s="16"/>
      <c r="J7" s="16"/>
      <c r="K7" s="55" t="s">
        <v>106</v>
      </c>
      <c r="L7" s="55" t="s">
        <v>106</v>
      </c>
      <c r="M7" s="53" t="s">
        <v>64</v>
      </c>
      <c r="N7" s="54" t="s">
        <v>65</v>
      </c>
      <c r="O7" s="54" t="s">
        <v>66</v>
      </c>
      <c r="P7" s="29" t="s">
        <v>67</v>
      </c>
      <c r="Q7" s="22" t="s">
        <v>68</v>
      </c>
      <c r="R7" s="16">
        <v>6</v>
      </c>
      <c r="S7" s="17"/>
    </row>
    <row r="8" spans="1:19" ht="57">
      <c r="D8" s="13"/>
      <c r="E8" s="52" t="s">
        <v>129</v>
      </c>
      <c r="F8" s="12" t="s">
        <v>376</v>
      </c>
      <c r="G8" s="22"/>
      <c r="H8" s="16"/>
      <c r="I8" s="16"/>
      <c r="J8" s="16"/>
      <c r="K8" s="55" t="s">
        <v>377</v>
      </c>
      <c r="L8" s="55" t="s">
        <v>377</v>
      </c>
      <c r="M8" s="53" t="s">
        <v>72</v>
      </c>
      <c r="N8" s="54" t="s">
        <v>73</v>
      </c>
      <c r="O8" s="54" t="s">
        <v>74</v>
      </c>
      <c r="P8" s="29" t="s">
        <v>75</v>
      </c>
      <c r="Q8" s="22" t="s">
        <v>76</v>
      </c>
      <c r="R8" s="16">
        <v>7</v>
      </c>
      <c r="S8" s="17"/>
    </row>
    <row r="9" spans="1:19" ht="57">
      <c r="D9" s="13"/>
      <c r="E9" s="52" t="s">
        <v>378</v>
      </c>
      <c r="F9" s="12" t="s">
        <v>379</v>
      </c>
      <c r="G9" s="22"/>
      <c r="H9" s="16"/>
      <c r="I9" s="16"/>
      <c r="J9" s="16"/>
      <c r="K9" s="55" t="s">
        <v>380</v>
      </c>
      <c r="L9" s="55" t="s">
        <v>380</v>
      </c>
      <c r="M9" s="53" t="s">
        <v>80</v>
      </c>
      <c r="N9" s="54" t="s">
        <v>81</v>
      </c>
      <c r="O9" s="54" t="s">
        <v>82</v>
      </c>
      <c r="P9" s="29" t="s">
        <v>83</v>
      </c>
      <c r="Q9" s="22" t="s">
        <v>84</v>
      </c>
      <c r="R9" s="16">
        <v>8</v>
      </c>
      <c r="S9" s="17"/>
    </row>
    <row r="10" spans="1:19" ht="57">
      <c r="D10" s="13"/>
      <c r="E10" s="52" t="s">
        <v>381</v>
      </c>
      <c r="F10" s="12" t="s">
        <v>382</v>
      </c>
      <c r="G10" s="22"/>
      <c r="H10" s="16"/>
      <c r="I10" s="16"/>
      <c r="J10" s="16"/>
      <c r="K10" s="55" t="s">
        <v>383</v>
      </c>
      <c r="L10" s="55" t="s">
        <v>383</v>
      </c>
      <c r="M10" s="53" t="s">
        <v>88</v>
      </c>
      <c r="N10" s="54" t="s">
        <v>66</v>
      </c>
      <c r="O10" s="54" t="s">
        <v>89</v>
      </c>
      <c r="P10" s="29" t="s">
        <v>90</v>
      </c>
      <c r="Q10" s="22" t="s">
        <v>91</v>
      </c>
      <c r="R10" s="16">
        <v>9</v>
      </c>
      <c r="S10" s="17"/>
    </row>
    <row r="11" spans="1:19" ht="57">
      <c r="D11" s="13"/>
      <c r="E11" s="52" t="s">
        <v>384</v>
      </c>
      <c r="F11" s="12" t="s">
        <v>385</v>
      </c>
      <c r="G11" s="22"/>
      <c r="H11" s="16"/>
      <c r="I11" s="16"/>
      <c r="J11" s="16"/>
      <c r="K11" s="55" t="s">
        <v>386</v>
      </c>
      <c r="L11" s="55" t="s">
        <v>386</v>
      </c>
      <c r="M11" s="53" t="s">
        <v>95</v>
      </c>
      <c r="N11" s="54" t="s">
        <v>96</v>
      </c>
      <c r="O11" s="54" t="s">
        <v>97</v>
      </c>
      <c r="P11" s="29" t="s">
        <v>58</v>
      </c>
      <c r="Q11" s="22" t="s">
        <v>98</v>
      </c>
      <c r="R11" s="16">
        <v>10</v>
      </c>
      <c r="S11" s="17"/>
    </row>
    <row r="12" spans="1:19" ht="71.25">
      <c r="D12" s="13"/>
      <c r="E12" s="52" t="s">
        <v>387</v>
      </c>
      <c r="F12" s="12" t="s">
        <v>388</v>
      </c>
      <c r="G12" s="22"/>
      <c r="H12" s="16"/>
      <c r="I12" s="16"/>
      <c r="J12" s="16"/>
      <c r="K12" s="55" t="s">
        <v>47</v>
      </c>
      <c r="L12" s="55" t="s">
        <v>47</v>
      </c>
      <c r="M12" s="53" t="s">
        <v>102</v>
      </c>
      <c r="N12" s="54" t="s">
        <v>82</v>
      </c>
      <c r="O12" s="54" t="s">
        <v>96</v>
      </c>
      <c r="P12" s="29" t="s">
        <v>82</v>
      </c>
      <c r="Q12" s="22" t="s">
        <v>103</v>
      </c>
      <c r="R12" s="16">
        <v>11</v>
      </c>
      <c r="S12" s="17"/>
    </row>
    <row r="13" spans="1:19" ht="71.25">
      <c r="D13" s="13"/>
      <c r="E13" s="52" t="s">
        <v>156</v>
      </c>
      <c r="F13" s="12" t="s">
        <v>389</v>
      </c>
      <c r="G13" s="22"/>
      <c r="H13" s="16"/>
      <c r="I13" s="16"/>
      <c r="J13" s="16"/>
      <c r="K13" s="55" t="s">
        <v>71</v>
      </c>
      <c r="L13" s="55" t="s">
        <v>71</v>
      </c>
      <c r="M13" s="53" t="s">
        <v>107</v>
      </c>
      <c r="N13" s="54" t="s">
        <v>97</v>
      </c>
      <c r="O13" s="54" t="s">
        <v>108</v>
      </c>
      <c r="P13" s="29" t="s">
        <v>89</v>
      </c>
      <c r="Q13" s="22" t="s">
        <v>109</v>
      </c>
      <c r="R13" s="16">
        <v>12</v>
      </c>
      <c r="S13" s="17"/>
    </row>
    <row r="14" spans="1:19" ht="71.25">
      <c r="D14" s="13"/>
      <c r="E14" s="52" t="s">
        <v>390</v>
      </c>
      <c r="F14" s="12" t="s">
        <v>391</v>
      </c>
      <c r="G14" s="22"/>
      <c r="H14" s="16"/>
      <c r="I14" s="16"/>
      <c r="J14" s="16"/>
      <c r="K14" s="55" t="s">
        <v>87</v>
      </c>
      <c r="L14" s="55" t="s">
        <v>87</v>
      </c>
      <c r="M14" s="29"/>
      <c r="N14" s="54" t="s">
        <v>113</v>
      </c>
      <c r="O14" s="54" t="s">
        <v>81</v>
      </c>
      <c r="P14" s="29" t="s">
        <v>114</v>
      </c>
      <c r="Q14" s="22" t="s">
        <v>115</v>
      </c>
      <c r="R14" s="16">
        <v>13</v>
      </c>
      <c r="S14" s="17"/>
    </row>
    <row r="15" spans="1:19" ht="71.25">
      <c r="D15" s="13"/>
      <c r="E15" s="52" t="s">
        <v>392</v>
      </c>
      <c r="F15" s="12" t="s">
        <v>393</v>
      </c>
      <c r="G15" s="22"/>
      <c r="H15" s="16"/>
      <c r="I15" s="16"/>
      <c r="J15" s="16"/>
      <c r="K15" s="55" t="s">
        <v>71</v>
      </c>
      <c r="L15" s="55" t="s">
        <v>71</v>
      </c>
      <c r="M15" s="29"/>
      <c r="N15" s="54" t="s">
        <v>119</v>
      </c>
      <c r="O15" s="54" t="s">
        <v>119</v>
      </c>
      <c r="P15" s="29" t="s">
        <v>96</v>
      </c>
      <c r="Q15" s="22"/>
      <c r="R15" s="16">
        <v>14</v>
      </c>
      <c r="S15" s="17"/>
    </row>
    <row r="16" spans="1:19" ht="71.25">
      <c r="D16" s="13"/>
      <c r="E16" s="52" t="s">
        <v>394</v>
      </c>
      <c r="F16" s="12" t="s">
        <v>395</v>
      </c>
      <c r="G16" s="22"/>
      <c r="H16" s="16"/>
      <c r="I16" s="16"/>
      <c r="J16" s="16"/>
      <c r="K16" s="55" t="s">
        <v>55</v>
      </c>
      <c r="L16" s="55" t="s">
        <v>55</v>
      </c>
      <c r="M16" s="29"/>
      <c r="N16" s="53"/>
      <c r="O16" s="54"/>
      <c r="P16" s="29" t="s">
        <v>108</v>
      </c>
      <c r="Q16" s="22"/>
      <c r="R16" s="16">
        <v>15</v>
      </c>
      <c r="S16" s="17"/>
    </row>
    <row r="17" spans="4:19" ht="85.5">
      <c r="D17" s="13"/>
      <c r="E17" s="52" t="s">
        <v>396</v>
      </c>
      <c r="F17" s="12" t="s">
        <v>397</v>
      </c>
      <c r="G17" s="22"/>
      <c r="H17" s="16"/>
      <c r="I17" s="16"/>
      <c r="J17" s="16"/>
      <c r="K17" s="55" t="s">
        <v>79</v>
      </c>
      <c r="L17" s="55" t="s">
        <v>79</v>
      </c>
      <c r="M17" s="29"/>
      <c r="N17" s="53"/>
      <c r="O17" s="54"/>
      <c r="P17" s="29" t="s">
        <v>81</v>
      </c>
      <c r="Q17" s="17"/>
      <c r="R17" s="22"/>
      <c r="S17" s="16"/>
    </row>
    <row r="18" spans="4:19" ht="85.5">
      <c r="D18" s="13"/>
      <c r="E18" s="52" t="s">
        <v>398</v>
      </c>
      <c r="F18" s="12" t="s">
        <v>399</v>
      </c>
      <c r="G18" s="22"/>
      <c r="H18" s="16"/>
      <c r="I18" s="16"/>
      <c r="J18" s="16"/>
      <c r="K18" s="46" t="s">
        <v>112</v>
      </c>
      <c r="L18" s="46" t="s">
        <v>112</v>
      </c>
      <c r="M18" s="29"/>
      <c r="N18" s="53"/>
      <c r="O18" s="54"/>
      <c r="P18" s="29" t="s">
        <v>119</v>
      </c>
      <c r="Q18" s="17"/>
      <c r="R18" s="22"/>
      <c r="S18" s="16"/>
    </row>
    <row r="19" spans="4:19" ht="99.75">
      <c r="D19" s="13"/>
      <c r="E19" s="52" t="s">
        <v>400</v>
      </c>
      <c r="F19" s="12" t="s">
        <v>401</v>
      </c>
      <c r="G19" s="22"/>
      <c r="H19" s="16"/>
      <c r="I19" s="16"/>
      <c r="J19" s="16"/>
      <c r="K19" s="46" t="s">
        <v>402</v>
      </c>
      <c r="L19" s="46" t="s">
        <v>402</v>
      </c>
      <c r="M19" s="29"/>
      <c r="N19" s="53"/>
      <c r="O19" s="54"/>
      <c r="P19" s="29"/>
      <c r="Q19" s="17"/>
      <c r="R19" s="22"/>
      <c r="S19" s="16"/>
    </row>
    <row r="20" spans="4:19" ht="42.75">
      <c r="D20" s="13"/>
      <c r="E20" s="52" t="s">
        <v>403</v>
      </c>
      <c r="F20" s="12" t="s">
        <v>404</v>
      </c>
      <c r="G20" s="22"/>
      <c r="H20" s="16"/>
      <c r="I20" s="16"/>
      <c r="J20" s="16"/>
      <c r="K20" s="46" t="s">
        <v>405</v>
      </c>
      <c r="L20" s="46" t="s">
        <v>405</v>
      </c>
      <c r="M20" s="29"/>
      <c r="N20" s="53"/>
      <c r="O20" s="54"/>
      <c r="P20" s="16"/>
      <c r="Q20" s="29"/>
      <c r="R20" s="22"/>
      <c r="S20" s="16"/>
    </row>
    <row r="21" spans="4:19" ht="85.5">
      <c r="D21" s="17"/>
      <c r="E21" s="52" t="s">
        <v>406</v>
      </c>
      <c r="F21" s="12" t="s">
        <v>407</v>
      </c>
      <c r="G21" s="22"/>
      <c r="H21" s="16"/>
      <c r="I21" s="16"/>
      <c r="J21" s="16"/>
      <c r="K21" s="46" t="s">
        <v>118</v>
      </c>
      <c r="L21" s="46" t="s">
        <v>118</v>
      </c>
      <c r="M21" s="29"/>
      <c r="N21" s="53"/>
      <c r="O21" s="54"/>
      <c r="P21" s="16"/>
      <c r="Q21" s="29"/>
      <c r="R21" s="22"/>
      <c r="S21" s="16"/>
    </row>
    <row r="22" spans="4:19" ht="85.5">
      <c r="D22" s="13"/>
      <c r="E22" s="52" t="s">
        <v>408</v>
      </c>
      <c r="F22" s="12" t="s">
        <v>409</v>
      </c>
      <c r="G22" s="22"/>
      <c r="H22" s="16"/>
      <c r="I22" s="16"/>
      <c r="J22" s="16"/>
      <c r="K22" s="46" t="s">
        <v>122</v>
      </c>
      <c r="L22" s="46" t="s">
        <v>122</v>
      </c>
      <c r="M22" s="29"/>
      <c r="N22" s="53"/>
      <c r="O22" s="54"/>
      <c r="P22" s="16"/>
      <c r="Q22" s="29"/>
      <c r="R22" s="22"/>
      <c r="S22" s="16"/>
    </row>
    <row r="23" spans="4:19" ht="114">
      <c r="D23" s="13"/>
      <c r="E23" s="52" t="s">
        <v>410</v>
      </c>
      <c r="F23" s="12" t="s">
        <v>411</v>
      </c>
      <c r="G23" s="22"/>
      <c r="H23" s="16"/>
      <c r="I23" s="16"/>
      <c r="J23" s="16"/>
      <c r="K23" s="46" t="s">
        <v>412</v>
      </c>
      <c r="L23" s="46" t="s">
        <v>412</v>
      </c>
      <c r="M23" s="29"/>
      <c r="N23" s="53"/>
      <c r="O23" s="54"/>
      <c r="P23" s="16"/>
      <c r="Q23" s="29"/>
      <c r="R23" s="22"/>
      <c r="S23" s="16"/>
    </row>
    <row r="24" spans="4:19" ht="114">
      <c r="D24" s="13"/>
      <c r="E24" s="52" t="s">
        <v>413</v>
      </c>
      <c r="F24" s="12" t="s">
        <v>414</v>
      </c>
      <c r="G24" s="22"/>
      <c r="H24" s="16"/>
      <c r="I24" s="16"/>
      <c r="J24" s="16"/>
      <c r="K24" s="46" t="s">
        <v>415</v>
      </c>
      <c r="L24" s="46" t="s">
        <v>415</v>
      </c>
      <c r="M24" s="29"/>
      <c r="N24" s="53"/>
      <c r="O24" s="54"/>
      <c r="P24" s="16"/>
      <c r="Q24" s="29"/>
      <c r="R24" s="22"/>
      <c r="S24" s="16"/>
    </row>
    <row r="25" spans="4:19" ht="114">
      <c r="D25" s="17"/>
      <c r="E25" s="52" t="s">
        <v>416</v>
      </c>
      <c r="F25" s="12" t="s">
        <v>417</v>
      </c>
      <c r="G25" s="22"/>
      <c r="H25" s="16"/>
      <c r="I25" s="16"/>
      <c r="J25" s="16"/>
      <c r="K25" s="46" t="s">
        <v>125</v>
      </c>
      <c r="L25" s="46" t="s">
        <v>125</v>
      </c>
      <c r="M25" s="29"/>
      <c r="N25" s="53"/>
      <c r="O25" s="54"/>
      <c r="P25" s="16"/>
      <c r="Q25" s="29"/>
      <c r="R25" s="22"/>
      <c r="S25" s="16"/>
    </row>
    <row r="26" spans="4:19" ht="114">
      <c r="D26" s="17"/>
      <c r="E26" s="52" t="s">
        <v>234</v>
      </c>
      <c r="F26" s="12" t="s">
        <v>418</v>
      </c>
      <c r="G26" s="22"/>
      <c r="H26" s="16"/>
      <c r="I26" s="17"/>
      <c r="J26" s="16"/>
      <c r="K26" s="46" t="s">
        <v>128</v>
      </c>
      <c r="L26" s="46" t="s">
        <v>128</v>
      </c>
      <c r="M26" s="29"/>
      <c r="N26" s="53"/>
      <c r="O26" s="54"/>
      <c r="P26" s="16"/>
      <c r="Q26" s="29"/>
      <c r="R26" s="22"/>
      <c r="S26" s="16"/>
    </row>
    <row r="27" spans="4:19" ht="57">
      <c r="D27" s="17"/>
      <c r="E27" s="52" t="s">
        <v>419</v>
      </c>
      <c r="F27" s="12" t="s">
        <v>420</v>
      </c>
      <c r="G27" s="22"/>
      <c r="H27" s="16"/>
      <c r="I27" s="16"/>
      <c r="J27" s="16"/>
      <c r="K27" s="46" t="s">
        <v>131</v>
      </c>
      <c r="L27" s="46" t="s">
        <v>131</v>
      </c>
      <c r="M27" s="29"/>
      <c r="N27" s="53"/>
      <c r="O27" s="54"/>
      <c r="P27" s="16"/>
      <c r="Q27" s="29"/>
      <c r="R27" s="22"/>
      <c r="S27" s="16"/>
    </row>
    <row r="28" spans="4:19" ht="114">
      <c r="D28" s="17"/>
      <c r="E28" s="52" t="s">
        <v>421</v>
      </c>
      <c r="F28" s="12" t="s">
        <v>422</v>
      </c>
      <c r="G28" s="22"/>
      <c r="H28" s="16"/>
      <c r="I28" s="16"/>
      <c r="J28" s="16"/>
      <c r="K28" s="46" t="s">
        <v>134</v>
      </c>
      <c r="L28" s="46" t="s">
        <v>134</v>
      </c>
      <c r="M28" s="29"/>
      <c r="N28" s="53"/>
      <c r="O28" s="54"/>
      <c r="P28" s="16"/>
      <c r="Q28" s="29"/>
      <c r="R28" s="22"/>
      <c r="S28" s="16"/>
    </row>
    <row r="29" spans="4:19" ht="99.75">
      <c r="D29" s="17"/>
      <c r="E29" s="52" t="s">
        <v>423</v>
      </c>
      <c r="F29" s="12" t="s">
        <v>424</v>
      </c>
      <c r="G29" s="22"/>
      <c r="H29" s="16"/>
      <c r="I29" s="16"/>
      <c r="J29" s="16"/>
      <c r="K29" s="46" t="s">
        <v>137</v>
      </c>
      <c r="L29" s="46" t="s">
        <v>137</v>
      </c>
      <c r="M29" s="29"/>
      <c r="N29" s="53"/>
      <c r="O29" s="54"/>
      <c r="P29" s="16"/>
      <c r="Q29" s="29"/>
      <c r="R29" s="22"/>
      <c r="S29" s="16"/>
    </row>
    <row r="30" spans="4:19" ht="99.75">
      <c r="D30" s="17"/>
      <c r="E30" s="17" t="s">
        <v>425</v>
      </c>
      <c r="F30" s="12" t="s">
        <v>426</v>
      </c>
      <c r="G30" s="22"/>
      <c r="H30" s="16"/>
      <c r="I30" s="16"/>
      <c r="J30" s="16"/>
      <c r="K30" s="46" t="s">
        <v>140</v>
      </c>
      <c r="L30" s="46" t="s">
        <v>140</v>
      </c>
      <c r="M30" s="29"/>
      <c r="N30" s="53"/>
      <c r="O30" s="54"/>
      <c r="P30" s="16"/>
      <c r="Q30" s="29"/>
      <c r="R30" s="22"/>
      <c r="S30" s="16"/>
    </row>
    <row r="31" spans="4:19" ht="242.25">
      <c r="D31" s="17"/>
      <c r="E31" s="52" t="s">
        <v>427</v>
      </c>
      <c r="F31" s="12" t="s">
        <v>428</v>
      </c>
      <c r="G31" s="22"/>
      <c r="H31" s="16"/>
      <c r="I31" s="16"/>
      <c r="J31" s="16"/>
      <c r="K31" s="46" t="s">
        <v>143</v>
      </c>
      <c r="L31" s="46" t="s">
        <v>143</v>
      </c>
      <c r="M31" s="29"/>
      <c r="N31" s="53"/>
      <c r="O31" s="54"/>
      <c r="P31" s="16"/>
      <c r="Q31" s="29"/>
      <c r="R31" s="22"/>
      <c r="S31" s="16"/>
    </row>
    <row r="32" spans="4:19" ht="85.5">
      <c r="D32" s="17"/>
      <c r="E32" s="52" t="s">
        <v>252</v>
      </c>
      <c r="F32" s="12" t="s">
        <v>429</v>
      </c>
      <c r="G32" s="22"/>
      <c r="H32" s="16"/>
      <c r="I32" s="16"/>
      <c r="J32" s="16"/>
      <c r="K32" s="46" t="s">
        <v>146</v>
      </c>
      <c r="L32" s="46" t="s">
        <v>146</v>
      </c>
      <c r="M32" s="29"/>
      <c r="N32" s="53"/>
      <c r="O32" s="54"/>
      <c r="P32" s="16"/>
      <c r="Q32" s="29"/>
      <c r="R32" s="22"/>
      <c r="S32" s="16"/>
    </row>
    <row r="33" spans="4:19" ht="114">
      <c r="D33" s="17"/>
      <c r="E33" s="52" t="s">
        <v>430</v>
      </c>
      <c r="F33" s="12" t="s">
        <v>431</v>
      </c>
      <c r="G33" s="22"/>
      <c r="H33" s="16"/>
      <c r="I33" s="16"/>
      <c r="J33" s="16"/>
      <c r="K33" s="46" t="s">
        <v>149</v>
      </c>
      <c r="L33" s="46" t="s">
        <v>149</v>
      </c>
      <c r="M33" s="29"/>
      <c r="N33" s="53"/>
      <c r="O33" s="54"/>
      <c r="P33" s="16"/>
      <c r="Q33" s="29"/>
      <c r="R33" s="22"/>
      <c r="S33" s="16"/>
    </row>
    <row r="34" spans="4:19" ht="71.25">
      <c r="D34" s="17"/>
      <c r="E34" s="52" t="s">
        <v>432</v>
      </c>
      <c r="F34" s="12" t="s">
        <v>433</v>
      </c>
      <c r="G34" s="22"/>
      <c r="H34" s="16"/>
      <c r="I34" s="16"/>
      <c r="J34" s="16"/>
      <c r="K34" s="46" t="s">
        <v>152</v>
      </c>
      <c r="L34" s="46" t="s">
        <v>152</v>
      </c>
      <c r="M34" s="29"/>
      <c r="N34" s="53"/>
      <c r="O34" s="54"/>
      <c r="P34" s="16"/>
      <c r="Q34" s="29"/>
      <c r="R34" s="22"/>
      <c r="S34" s="16"/>
    </row>
    <row r="35" spans="4:19" ht="142.5">
      <c r="D35" s="17"/>
      <c r="E35" s="52" t="s">
        <v>434</v>
      </c>
      <c r="F35" s="12" t="s">
        <v>435</v>
      </c>
      <c r="G35" s="22"/>
      <c r="H35" s="16"/>
      <c r="I35" s="16"/>
      <c r="J35" s="16"/>
      <c r="K35" s="46" t="s">
        <v>155</v>
      </c>
      <c r="L35" s="46" t="s">
        <v>155</v>
      </c>
      <c r="M35" s="29"/>
      <c r="N35" s="53"/>
      <c r="O35" s="54"/>
      <c r="P35" s="16"/>
      <c r="Q35" s="29"/>
      <c r="R35" s="22"/>
      <c r="S35" s="16"/>
    </row>
    <row r="36" spans="4:19" ht="99.75">
      <c r="D36" s="17"/>
      <c r="E36" s="52" t="s">
        <v>285</v>
      </c>
      <c r="F36" s="12" t="s">
        <v>436</v>
      </c>
      <c r="G36" s="22"/>
      <c r="H36" s="16"/>
      <c r="I36" s="16"/>
      <c r="J36" s="16"/>
      <c r="K36" s="46" t="s">
        <v>437</v>
      </c>
      <c r="L36" s="46" t="s">
        <v>437</v>
      </c>
      <c r="M36" s="29"/>
      <c r="N36" s="53"/>
      <c r="O36" s="54"/>
      <c r="P36" s="16"/>
      <c r="Q36" s="29"/>
      <c r="R36" s="22"/>
      <c r="S36" s="16"/>
    </row>
    <row r="37" spans="4:19" ht="99.75">
      <c r="D37" s="17"/>
      <c r="E37" s="52" t="s">
        <v>288</v>
      </c>
      <c r="F37" s="12" t="s">
        <v>438</v>
      </c>
      <c r="G37" s="22"/>
      <c r="H37" s="16"/>
      <c r="I37" s="16"/>
      <c r="J37" s="16"/>
      <c r="K37" s="46" t="s">
        <v>439</v>
      </c>
      <c r="L37" s="46" t="s">
        <v>439</v>
      </c>
      <c r="M37" s="29"/>
      <c r="N37" s="53"/>
      <c r="O37" s="54"/>
      <c r="P37" s="16"/>
      <c r="Q37" s="29"/>
      <c r="R37" s="22"/>
      <c r="S37" s="16"/>
    </row>
    <row r="38" spans="4:19" ht="114">
      <c r="D38" s="17"/>
      <c r="E38" s="52" t="s">
        <v>440</v>
      </c>
      <c r="F38" s="12" t="s">
        <v>441</v>
      </c>
      <c r="G38" s="22"/>
      <c r="H38" s="32"/>
      <c r="I38" s="16"/>
      <c r="J38" s="16"/>
      <c r="K38" s="46" t="s">
        <v>161</v>
      </c>
      <c r="L38" s="46" t="s">
        <v>161</v>
      </c>
      <c r="M38" s="29"/>
      <c r="N38" s="53"/>
      <c r="O38" s="54"/>
      <c r="P38" s="16"/>
      <c r="Q38" s="29"/>
      <c r="R38" s="22"/>
      <c r="S38" s="16"/>
    </row>
    <row r="39" spans="4:19" ht="85.5">
      <c r="D39" s="17"/>
      <c r="E39" s="52" t="s">
        <v>321</v>
      </c>
      <c r="F39" s="12" t="s">
        <v>442</v>
      </c>
      <c r="G39" s="22"/>
      <c r="H39" s="16"/>
      <c r="I39" s="16"/>
      <c r="J39" s="16"/>
      <c r="K39" s="46" t="s">
        <v>443</v>
      </c>
      <c r="L39" s="46" t="s">
        <v>443</v>
      </c>
      <c r="M39" s="29"/>
      <c r="N39" s="53"/>
      <c r="O39" s="54"/>
      <c r="P39" s="16"/>
      <c r="Q39" s="29"/>
      <c r="R39" s="22"/>
      <c r="S39" s="16"/>
    </row>
    <row r="40" spans="4:19" ht="57">
      <c r="D40" s="17"/>
      <c r="E40" s="13"/>
      <c r="F40" s="12" t="s">
        <v>444</v>
      </c>
      <c r="G40" s="22"/>
      <c r="H40" s="16"/>
      <c r="I40" s="16"/>
      <c r="J40" s="16"/>
      <c r="K40" s="46" t="s">
        <v>164</v>
      </c>
      <c r="L40" s="46" t="s">
        <v>164</v>
      </c>
      <c r="M40" s="29"/>
      <c r="N40" s="53"/>
      <c r="O40" s="54"/>
      <c r="P40" s="16"/>
      <c r="Q40" s="29"/>
      <c r="R40" s="22"/>
      <c r="S40" s="16"/>
    </row>
    <row r="41" spans="4:19" ht="42.75">
      <c r="D41" s="17"/>
      <c r="E41" s="13"/>
      <c r="F41" s="12" t="s">
        <v>445</v>
      </c>
      <c r="G41" s="22"/>
      <c r="H41" s="16"/>
      <c r="I41" s="16"/>
      <c r="J41" s="16"/>
      <c r="K41" s="46" t="s">
        <v>167</v>
      </c>
      <c r="L41" s="46" t="s">
        <v>167</v>
      </c>
      <c r="M41" s="29"/>
      <c r="N41" s="53"/>
      <c r="O41" s="54"/>
      <c r="P41" s="16"/>
      <c r="Q41" s="29"/>
      <c r="R41" s="22"/>
      <c r="S41" s="16"/>
    </row>
    <row r="42" spans="4:19" ht="85.5">
      <c r="D42" s="17"/>
      <c r="E42" s="13"/>
      <c r="F42" s="12" t="s">
        <v>446</v>
      </c>
      <c r="G42" s="22"/>
      <c r="H42" s="16"/>
      <c r="I42" s="16"/>
      <c r="J42" s="16"/>
      <c r="K42" s="46" t="s">
        <v>170</v>
      </c>
      <c r="L42" s="46" t="s">
        <v>170</v>
      </c>
      <c r="M42" s="29"/>
      <c r="N42" s="53"/>
      <c r="O42" s="54"/>
      <c r="P42" s="16"/>
      <c r="Q42" s="29"/>
      <c r="R42" s="22"/>
      <c r="S42" s="16"/>
    </row>
    <row r="43" spans="4:19" ht="71.25">
      <c r="D43" s="17"/>
      <c r="E43" s="13"/>
      <c r="F43" s="12" t="s">
        <v>447</v>
      </c>
      <c r="G43" s="22"/>
      <c r="H43" s="16"/>
      <c r="I43" s="16"/>
      <c r="J43" s="16"/>
      <c r="K43" s="46" t="s">
        <v>448</v>
      </c>
      <c r="L43" s="46" t="s">
        <v>448</v>
      </c>
      <c r="M43" s="29"/>
      <c r="N43" s="53"/>
      <c r="O43" s="54"/>
      <c r="P43" s="16"/>
      <c r="Q43" s="29"/>
      <c r="R43" s="22"/>
      <c r="S43" s="16"/>
    </row>
    <row r="44" spans="4:19" ht="57">
      <c r="D44" s="17"/>
      <c r="E44" s="13"/>
      <c r="F44" s="12" t="s">
        <v>449</v>
      </c>
      <c r="G44" s="22"/>
      <c r="H44" s="16"/>
      <c r="I44" s="16"/>
      <c r="J44" s="16"/>
      <c r="K44" s="46" t="s">
        <v>182</v>
      </c>
      <c r="L44" s="46" t="s">
        <v>182</v>
      </c>
      <c r="M44" s="29"/>
      <c r="N44" s="53"/>
      <c r="O44" s="54"/>
      <c r="P44" s="16"/>
      <c r="Q44" s="29"/>
      <c r="R44" s="22"/>
      <c r="S44" s="16"/>
    </row>
    <row r="45" spans="4:19" ht="128.25">
      <c r="D45" s="17"/>
      <c r="E45" s="13"/>
      <c r="F45" s="12" t="s">
        <v>450</v>
      </c>
      <c r="G45" s="22"/>
      <c r="H45" s="16"/>
      <c r="I45" s="16"/>
      <c r="J45" s="16"/>
      <c r="K45" s="46" t="s">
        <v>451</v>
      </c>
      <c r="L45" s="46" t="s">
        <v>451</v>
      </c>
      <c r="M45" s="29"/>
      <c r="N45" s="53"/>
      <c r="O45" s="54"/>
      <c r="P45" s="16"/>
      <c r="Q45" s="29"/>
      <c r="R45" s="22"/>
      <c r="S45" s="16"/>
    </row>
    <row r="46" spans="4:19" ht="128.25">
      <c r="D46" s="17"/>
      <c r="E46" s="13"/>
      <c r="F46" s="12" t="s">
        <v>452</v>
      </c>
      <c r="G46" s="22"/>
      <c r="H46" s="16"/>
      <c r="I46" s="16"/>
      <c r="J46" s="16"/>
      <c r="K46" s="46" t="s">
        <v>453</v>
      </c>
      <c r="L46" s="46" t="s">
        <v>453</v>
      </c>
      <c r="M46" s="29"/>
      <c r="N46" s="53"/>
      <c r="O46" s="54"/>
      <c r="P46" s="16"/>
      <c r="Q46" s="29"/>
      <c r="R46" s="22"/>
      <c r="S46" s="16"/>
    </row>
    <row r="47" spans="4:19" ht="99.75">
      <c r="D47" s="17"/>
      <c r="E47" s="13"/>
      <c r="F47" s="12" t="s">
        <v>454</v>
      </c>
      <c r="G47" s="22"/>
      <c r="H47" s="16"/>
      <c r="I47" s="16"/>
      <c r="J47" s="16"/>
      <c r="K47" s="46" t="s">
        <v>188</v>
      </c>
      <c r="L47" s="46" t="s">
        <v>188</v>
      </c>
      <c r="M47" s="29"/>
      <c r="N47" s="53"/>
      <c r="O47" s="54"/>
      <c r="P47" s="16"/>
      <c r="Q47" s="29"/>
      <c r="R47" s="22"/>
      <c r="S47" s="16"/>
    </row>
    <row r="48" spans="4:19" ht="85.5">
      <c r="D48" s="17"/>
      <c r="E48" s="13"/>
      <c r="F48" s="12" t="s">
        <v>455</v>
      </c>
      <c r="G48" s="22"/>
      <c r="H48" s="16"/>
      <c r="I48" s="16"/>
      <c r="J48" s="16"/>
      <c r="K48" s="46" t="s">
        <v>191</v>
      </c>
      <c r="L48" s="46" t="s">
        <v>191</v>
      </c>
      <c r="M48" s="29"/>
      <c r="N48" s="53"/>
      <c r="O48" s="54"/>
      <c r="P48" s="16"/>
      <c r="Q48" s="29"/>
      <c r="R48" s="22"/>
      <c r="S48" s="16"/>
    </row>
    <row r="49" spans="4:19" ht="71.25">
      <c r="D49" s="17"/>
      <c r="E49" s="13"/>
      <c r="F49" s="12" t="s">
        <v>456</v>
      </c>
      <c r="G49" s="22"/>
      <c r="H49" s="16"/>
      <c r="I49" s="16"/>
      <c r="J49" s="16"/>
      <c r="K49" s="46" t="s">
        <v>194</v>
      </c>
      <c r="L49" s="46" t="s">
        <v>194</v>
      </c>
      <c r="M49" s="29"/>
      <c r="N49" s="53"/>
      <c r="O49" s="54"/>
      <c r="P49" s="16"/>
      <c r="Q49" s="29"/>
      <c r="R49" s="22"/>
      <c r="S49" s="16"/>
    </row>
    <row r="50" spans="4:19" ht="71.25">
      <c r="D50" s="17"/>
      <c r="E50" s="13"/>
      <c r="F50" s="12" t="s">
        <v>457</v>
      </c>
      <c r="G50" s="22"/>
      <c r="H50" s="16"/>
      <c r="I50" s="16"/>
      <c r="J50" s="16"/>
      <c r="K50" s="46" t="s">
        <v>197</v>
      </c>
      <c r="L50" s="46" t="s">
        <v>197</v>
      </c>
      <c r="M50" s="29"/>
      <c r="N50" s="53"/>
      <c r="O50" s="54"/>
      <c r="P50" s="16"/>
      <c r="Q50" s="29"/>
      <c r="R50" s="22"/>
      <c r="S50" s="16"/>
    </row>
    <row r="51" spans="4:19" ht="85.5">
      <c r="D51" s="17"/>
      <c r="E51" s="13"/>
      <c r="F51" s="12" t="s">
        <v>458</v>
      </c>
      <c r="G51" s="22"/>
      <c r="H51" s="16"/>
      <c r="I51" s="16"/>
      <c r="J51" s="16"/>
      <c r="K51" s="46" t="s">
        <v>200</v>
      </c>
      <c r="L51" s="46" t="s">
        <v>200</v>
      </c>
      <c r="M51" s="29"/>
      <c r="N51" s="53"/>
      <c r="O51" s="54"/>
      <c r="P51" s="16"/>
      <c r="Q51" s="29"/>
      <c r="R51" s="22"/>
      <c r="S51" s="16"/>
    </row>
    <row r="52" spans="4:19" ht="85.5">
      <c r="D52" s="17"/>
      <c r="E52" s="13"/>
      <c r="F52" s="12" t="s">
        <v>459</v>
      </c>
      <c r="G52" s="22"/>
      <c r="H52" s="16"/>
      <c r="I52" s="16"/>
      <c r="J52" s="16"/>
      <c r="K52" s="46" t="s">
        <v>203</v>
      </c>
      <c r="L52" s="46" t="s">
        <v>203</v>
      </c>
      <c r="M52" s="29"/>
      <c r="N52" s="53"/>
      <c r="O52" s="54"/>
      <c r="P52" s="16"/>
      <c r="Q52" s="29"/>
      <c r="R52" s="22"/>
      <c r="S52" s="16"/>
    </row>
    <row r="53" spans="4:19" ht="85.5">
      <c r="D53" s="33"/>
      <c r="E53" s="13"/>
      <c r="F53" s="12" t="s">
        <v>460</v>
      </c>
      <c r="G53" s="56"/>
      <c r="H53" s="16"/>
      <c r="I53" s="16"/>
      <c r="J53" s="16"/>
      <c r="K53" s="46" t="s">
        <v>206</v>
      </c>
      <c r="L53" s="46" t="s">
        <v>206</v>
      </c>
      <c r="M53" s="29"/>
      <c r="N53" s="53"/>
      <c r="O53" s="54"/>
      <c r="P53" s="16"/>
      <c r="Q53" s="29"/>
      <c r="R53" s="22"/>
      <c r="S53" s="16"/>
    </row>
    <row r="54" spans="4:19" ht="57">
      <c r="D54" s="17"/>
      <c r="E54" s="13"/>
      <c r="F54" s="12" t="s">
        <v>461</v>
      </c>
      <c r="G54" s="22"/>
      <c r="H54" s="16"/>
      <c r="I54" s="16"/>
      <c r="J54" s="16"/>
      <c r="K54" s="46" t="s">
        <v>209</v>
      </c>
      <c r="L54" s="46" t="s">
        <v>209</v>
      </c>
      <c r="M54" s="29"/>
      <c r="N54" s="53"/>
      <c r="O54" s="54"/>
      <c r="P54" s="16"/>
      <c r="Q54" s="29"/>
      <c r="R54" s="22"/>
      <c r="S54" s="16"/>
    </row>
    <row r="55" spans="4:19" ht="57">
      <c r="D55" s="17"/>
      <c r="E55" s="13"/>
      <c r="F55" s="12" t="s">
        <v>462</v>
      </c>
      <c r="G55" s="22"/>
      <c r="H55" s="16"/>
      <c r="I55" s="17"/>
      <c r="J55" s="16"/>
      <c r="K55" s="46" t="s">
        <v>463</v>
      </c>
      <c r="L55" s="46" t="s">
        <v>463</v>
      </c>
      <c r="M55" s="38"/>
      <c r="N55" s="57"/>
      <c r="O55" s="58"/>
      <c r="P55" s="40"/>
      <c r="Q55" s="38"/>
      <c r="R55" s="39"/>
      <c r="S55" s="40"/>
    </row>
    <row r="56" spans="4:19" ht="71.25">
      <c r="D56" s="17"/>
      <c r="E56" s="17"/>
      <c r="F56" s="12" t="s">
        <v>464</v>
      </c>
      <c r="G56" s="17"/>
      <c r="H56" s="17"/>
      <c r="I56" s="17"/>
      <c r="J56" s="17"/>
      <c r="K56" s="46" t="s">
        <v>465</v>
      </c>
      <c r="L56" s="46" t="s">
        <v>465</v>
      </c>
      <c r="M56" s="17"/>
      <c r="N56" s="17"/>
      <c r="O56" s="17"/>
      <c r="P56" s="17"/>
      <c r="Q56" s="17"/>
      <c r="R56" s="17"/>
      <c r="S56" s="17"/>
    </row>
    <row r="57" spans="4:19" ht="71.25">
      <c r="D57" s="17"/>
      <c r="E57" s="17"/>
      <c r="F57" s="12" t="s">
        <v>466</v>
      </c>
      <c r="G57" s="17"/>
      <c r="H57" s="17"/>
      <c r="I57" s="17"/>
      <c r="J57" s="17"/>
      <c r="K57" s="46" t="s">
        <v>467</v>
      </c>
      <c r="L57" s="46" t="s">
        <v>467</v>
      </c>
      <c r="M57" s="17"/>
      <c r="N57" s="17"/>
      <c r="O57" s="17"/>
      <c r="P57" s="17"/>
      <c r="Q57" s="17"/>
      <c r="R57" s="17"/>
      <c r="S57" s="17"/>
    </row>
    <row r="58" spans="4:19" ht="71.25">
      <c r="D58" s="17"/>
      <c r="E58" s="17"/>
      <c r="F58" s="12"/>
      <c r="G58" s="17"/>
      <c r="H58" s="17"/>
      <c r="I58" s="17"/>
      <c r="J58" s="17"/>
      <c r="K58" s="46" t="s">
        <v>468</v>
      </c>
      <c r="L58" s="46" t="s">
        <v>468</v>
      </c>
      <c r="M58" s="17"/>
      <c r="N58" s="17"/>
      <c r="O58" s="17"/>
      <c r="P58" s="17"/>
      <c r="Q58" s="17"/>
      <c r="R58" s="17"/>
      <c r="S58" s="17"/>
    </row>
    <row r="59" spans="4:19" ht="71.25">
      <c r="D59" s="17"/>
      <c r="E59" s="17"/>
      <c r="F59" s="12"/>
      <c r="G59" s="17"/>
      <c r="H59" s="17"/>
      <c r="I59" s="17"/>
      <c r="J59" s="17"/>
      <c r="K59" s="46" t="s">
        <v>469</v>
      </c>
      <c r="L59" s="46" t="s">
        <v>469</v>
      </c>
      <c r="M59" s="17"/>
      <c r="N59" s="17"/>
      <c r="O59" s="17"/>
      <c r="P59" s="17"/>
      <c r="Q59" s="17"/>
      <c r="R59" s="17"/>
      <c r="S59" s="17"/>
    </row>
    <row r="60" spans="4:19" ht="71.25">
      <c r="D60" s="17"/>
      <c r="E60" s="17"/>
      <c r="F60" s="12"/>
      <c r="G60" s="17"/>
      <c r="H60" s="17"/>
      <c r="I60" s="17"/>
      <c r="J60" s="17"/>
      <c r="K60" s="46" t="s">
        <v>224</v>
      </c>
      <c r="L60" s="46" t="s">
        <v>224</v>
      </c>
      <c r="M60" s="17"/>
      <c r="N60" s="17"/>
      <c r="O60" s="17"/>
      <c r="P60" s="17"/>
      <c r="Q60" s="17"/>
      <c r="R60" s="17"/>
      <c r="S60" s="17"/>
    </row>
    <row r="61" spans="4:19" ht="99.75">
      <c r="D61" s="17"/>
      <c r="E61" s="17"/>
      <c r="F61" s="12"/>
      <c r="G61" s="17"/>
      <c r="H61" s="17"/>
      <c r="I61" s="17"/>
      <c r="J61" s="17"/>
      <c r="K61" s="46" t="s">
        <v>227</v>
      </c>
      <c r="L61" s="46" t="s">
        <v>227</v>
      </c>
      <c r="M61" s="17"/>
      <c r="N61" s="17"/>
      <c r="O61" s="17"/>
      <c r="P61" s="17"/>
      <c r="Q61" s="17"/>
      <c r="R61" s="17"/>
      <c r="S61" s="17"/>
    </row>
    <row r="62" spans="4:19" ht="71.25">
      <c r="D62" s="17"/>
      <c r="E62" s="17"/>
      <c r="F62" s="12"/>
      <c r="G62" s="17"/>
      <c r="H62" s="17"/>
      <c r="I62" s="17"/>
      <c r="J62" s="17"/>
      <c r="K62" s="46" t="s">
        <v>470</v>
      </c>
      <c r="L62" s="46" t="s">
        <v>470</v>
      </c>
      <c r="M62" s="17"/>
      <c r="N62" s="17"/>
      <c r="O62" s="17"/>
      <c r="P62" s="17"/>
      <c r="Q62" s="17"/>
      <c r="R62" s="17"/>
      <c r="S62" s="17"/>
    </row>
    <row r="63" spans="4:19" ht="57">
      <c r="D63" s="17"/>
      <c r="E63" s="17"/>
      <c r="G63" s="17"/>
      <c r="H63" s="17"/>
      <c r="I63" s="17"/>
      <c r="J63" s="17"/>
      <c r="K63" s="46" t="s">
        <v>471</v>
      </c>
      <c r="L63" s="46" t="s">
        <v>471</v>
      </c>
      <c r="M63" s="17"/>
      <c r="N63" s="17"/>
      <c r="O63" s="17"/>
      <c r="P63" s="17"/>
      <c r="Q63" s="17"/>
      <c r="R63" s="17"/>
      <c r="S63" s="17"/>
    </row>
    <row r="64" spans="4:19" ht="71.25">
      <c r="D64" s="17"/>
      <c r="E64" s="17"/>
      <c r="G64" s="17"/>
      <c r="H64" s="17"/>
      <c r="I64" s="17"/>
      <c r="J64" s="17"/>
      <c r="K64" s="46" t="s">
        <v>230</v>
      </c>
      <c r="L64" s="46" t="s">
        <v>230</v>
      </c>
      <c r="M64" s="17"/>
      <c r="N64" s="17"/>
      <c r="O64" s="17"/>
      <c r="P64" s="17"/>
      <c r="Q64" s="17"/>
      <c r="R64" s="17"/>
      <c r="S64" s="17"/>
    </row>
    <row r="65" spans="4:19" ht="71.25">
      <c r="D65" s="17"/>
      <c r="E65" s="17"/>
      <c r="F65" s="45"/>
      <c r="G65" s="17"/>
      <c r="H65" s="17"/>
      <c r="I65" s="17"/>
      <c r="J65" s="17"/>
      <c r="K65" s="46" t="s">
        <v>233</v>
      </c>
      <c r="L65" s="46" t="s">
        <v>233</v>
      </c>
      <c r="M65" s="17"/>
      <c r="N65" s="17"/>
      <c r="O65" s="17"/>
      <c r="P65" s="17"/>
      <c r="Q65" s="17"/>
      <c r="R65" s="17"/>
      <c r="S65" s="17"/>
    </row>
    <row r="66" spans="4:19" ht="85.5">
      <c r="D66" s="17"/>
      <c r="E66" s="17"/>
      <c r="F66" s="45"/>
      <c r="G66" s="17"/>
      <c r="H66" s="17"/>
      <c r="I66" s="17"/>
      <c r="J66" s="17"/>
      <c r="K66" s="46" t="s">
        <v>236</v>
      </c>
      <c r="L66" s="46" t="s">
        <v>236</v>
      </c>
      <c r="M66" s="17"/>
      <c r="N66" s="17"/>
      <c r="O66" s="17"/>
      <c r="P66" s="17"/>
      <c r="Q66" s="17"/>
      <c r="R66" s="17"/>
      <c r="S66" s="17"/>
    </row>
    <row r="67" spans="4:19" ht="57">
      <c r="D67" s="17"/>
      <c r="E67" s="17"/>
      <c r="F67" s="45"/>
      <c r="G67" s="17"/>
      <c r="H67" s="17"/>
      <c r="I67" s="17"/>
      <c r="J67" s="17"/>
      <c r="K67" s="46" t="s">
        <v>472</v>
      </c>
      <c r="L67" s="46" t="s">
        <v>472</v>
      </c>
      <c r="M67" s="17"/>
      <c r="N67" s="17"/>
      <c r="O67" s="17"/>
      <c r="P67" s="17"/>
      <c r="Q67" s="17"/>
      <c r="R67" s="17"/>
      <c r="S67" s="17"/>
    </row>
    <row r="68" spans="4:19" ht="71.25">
      <c r="D68" s="17"/>
      <c r="E68" s="17"/>
      <c r="F68" s="45"/>
      <c r="G68" s="17"/>
      <c r="H68" s="17"/>
      <c r="I68" s="17"/>
      <c r="J68" s="17"/>
      <c r="K68" s="46" t="s">
        <v>239</v>
      </c>
      <c r="L68" s="46" t="s">
        <v>239</v>
      </c>
      <c r="M68" s="17"/>
      <c r="N68" s="17"/>
      <c r="O68" s="17"/>
      <c r="P68" s="17"/>
      <c r="Q68" s="17"/>
      <c r="R68" s="17"/>
      <c r="S68" s="17"/>
    </row>
    <row r="69" spans="4:19" ht="71.25">
      <c r="D69" s="17"/>
      <c r="E69" s="17"/>
      <c r="F69" s="45"/>
      <c r="G69" s="17"/>
      <c r="H69" s="17"/>
      <c r="I69" s="17"/>
      <c r="J69" s="17"/>
      <c r="K69" s="46" t="s">
        <v>473</v>
      </c>
      <c r="L69" s="46" t="s">
        <v>473</v>
      </c>
      <c r="M69" s="17"/>
      <c r="N69" s="17"/>
      <c r="O69" s="17"/>
      <c r="P69" s="17"/>
      <c r="Q69" s="17"/>
      <c r="R69" s="17"/>
      <c r="S69" s="17"/>
    </row>
    <row r="70" spans="4:19" ht="71.25">
      <c r="D70" s="17"/>
      <c r="E70" s="17"/>
      <c r="F70" s="45"/>
      <c r="G70" s="17"/>
      <c r="H70" s="17"/>
      <c r="I70" s="17"/>
      <c r="J70" s="17"/>
      <c r="K70" s="46" t="s">
        <v>242</v>
      </c>
      <c r="L70" s="46" t="s">
        <v>242</v>
      </c>
      <c r="M70" s="17"/>
      <c r="N70" s="17"/>
      <c r="O70" s="17"/>
      <c r="P70" s="17"/>
      <c r="Q70" s="17"/>
      <c r="R70" s="17"/>
      <c r="S70" s="17"/>
    </row>
    <row r="71" spans="4:19" ht="114">
      <c r="D71" s="17"/>
      <c r="E71" s="17"/>
      <c r="F71" s="45"/>
      <c r="G71" s="17"/>
      <c r="H71" s="17"/>
      <c r="I71" s="17"/>
      <c r="J71" s="17"/>
      <c r="K71" s="46" t="s">
        <v>245</v>
      </c>
      <c r="L71" s="46" t="s">
        <v>245</v>
      </c>
      <c r="M71" s="17"/>
      <c r="N71" s="17"/>
      <c r="O71" s="17"/>
      <c r="P71" s="17"/>
      <c r="Q71" s="17"/>
      <c r="R71" s="17"/>
      <c r="S71" s="17"/>
    </row>
    <row r="72" spans="4:19" ht="156.75">
      <c r="D72" s="17"/>
      <c r="E72" s="17"/>
      <c r="F72" s="45"/>
      <c r="G72" s="17"/>
      <c r="H72" s="17"/>
      <c r="I72" s="17"/>
      <c r="J72" s="17"/>
      <c r="K72" s="46" t="s">
        <v>248</v>
      </c>
      <c r="L72" s="46" t="s">
        <v>248</v>
      </c>
      <c r="M72" s="17"/>
      <c r="N72" s="17"/>
      <c r="O72" s="17"/>
      <c r="P72" s="17"/>
      <c r="Q72" s="17"/>
      <c r="R72" s="17"/>
      <c r="S72" s="17"/>
    </row>
    <row r="73" spans="4:19" ht="99.75">
      <c r="D73" s="17"/>
      <c r="E73" s="17"/>
      <c r="F73" s="45"/>
      <c r="G73" s="17"/>
      <c r="H73" s="17"/>
      <c r="I73" s="17"/>
      <c r="J73" s="17"/>
      <c r="K73" s="46" t="s">
        <v>251</v>
      </c>
      <c r="L73" s="46" t="s">
        <v>251</v>
      </c>
      <c r="M73" s="17"/>
      <c r="N73" s="17"/>
      <c r="O73" s="17"/>
      <c r="P73" s="17"/>
      <c r="Q73" s="17"/>
      <c r="R73" s="17"/>
      <c r="S73" s="17"/>
    </row>
    <row r="74" spans="4:19" ht="71.25">
      <c r="D74" s="17"/>
      <c r="E74" s="17"/>
      <c r="F74" s="45"/>
      <c r="G74" s="17"/>
      <c r="H74" s="17"/>
      <c r="I74" s="17"/>
      <c r="J74" s="17"/>
      <c r="K74" s="46" t="s">
        <v>254</v>
      </c>
      <c r="L74" s="46" t="s">
        <v>254</v>
      </c>
      <c r="M74" s="17"/>
      <c r="N74" s="17"/>
      <c r="O74" s="17"/>
      <c r="P74" s="17"/>
      <c r="Q74" s="17"/>
      <c r="R74" s="17"/>
      <c r="S74" s="17"/>
    </row>
    <row r="75" spans="4:19" ht="114">
      <c r="D75" s="17"/>
      <c r="E75" s="17"/>
      <c r="F75" s="45"/>
      <c r="G75" s="17"/>
      <c r="H75" s="17"/>
      <c r="I75" s="17"/>
      <c r="J75" s="17"/>
      <c r="K75" s="46" t="s">
        <v>474</v>
      </c>
      <c r="L75" s="46" t="s">
        <v>474</v>
      </c>
      <c r="M75" s="17"/>
      <c r="N75" s="17"/>
      <c r="O75" s="17"/>
      <c r="P75" s="17"/>
      <c r="Q75" s="17"/>
      <c r="R75" s="17"/>
      <c r="S75" s="17"/>
    </row>
    <row r="76" spans="4:19" ht="57">
      <c r="D76" s="17"/>
      <c r="E76" s="17"/>
      <c r="F76" s="45"/>
      <c r="G76" s="17"/>
      <c r="H76" s="17"/>
      <c r="I76" s="17"/>
      <c r="J76" s="17"/>
      <c r="K76" s="46" t="s">
        <v>475</v>
      </c>
      <c r="L76" s="46" t="s">
        <v>475</v>
      </c>
      <c r="M76" s="17"/>
      <c r="N76" s="17"/>
      <c r="O76" s="17"/>
      <c r="P76" s="17"/>
      <c r="Q76" s="17"/>
      <c r="R76" s="17"/>
      <c r="S76" s="17"/>
    </row>
    <row r="77" spans="4:19" ht="128.25">
      <c r="D77" s="17"/>
      <c r="E77" s="17"/>
      <c r="F77" s="45"/>
      <c r="G77" s="17"/>
      <c r="H77" s="17"/>
      <c r="I77" s="17"/>
      <c r="J77" s="17"/>
      <c r="K77" s="46" t="s">
        <v>260</v>
      </c>
      <c r="L77" s="46" t="s">
        <v>260</v>
      </c>
      <c r="M77" s="17"/>
      <c r="N77" s="17"/>
      <c r="O77" s="17"/>
      <c r="P77" s="17"/>
      <c r="Q77" s="17"/>
      <c r="R77" s="17"/>
      <c r="S77" s="17"/>
    </row>
    <row r="78" spans="4:19" ht="114">
      <c r="D78" s="17"/>
      <c r="E78" s="17"/>
      <c r="F78" s="45"/>
      <c r="G78" s="17"/>
      <c r="H78" s="17"/>
      <c r="I78" s="17"/>
      <c r="J78" s="17"/>
      <c r="K78" s="46" t="s">
        <v>476</v>
      </c>
      <c r="L78" s="46" t="s">
        <v>476</v>
      </c>
      <c r="M78" s="17"/>
      <c r="N78" s="17"/>
      <c r="O78" s="17"/>
      <c r="P78" s="17"/>
      <c r="Q78" s="17"/>
      <c r="R78" s="17"/>
      <c r="S78" s="17"/>
    </row>
    <row r="79" spans="4:19" ht="156.75">
      <c r="D79" s="17"/>
      <c r="E79" s="17"/>
      <c r="F79" s="45"/>
      <c r="G79" s="17"/>
      <c r="H79" s="17"/>
      <c r="I79" s="17"/>
      <c r="J79" s="17"/>
      <c r="K79" s="46" t="s">
        <v>263</v>
      </c>
      <c r="L79" s="46" t="s">
        <v>263</v>
      </c>
      <c r="M79" s="17"/>
      <c r="N79" s="17"/>
      <c r="O79" s="17"/>
      <c r="P79" s="17"/>
      <c r="Q79" s="17"/>
      <c r="R79" s="17"/>
      <c r="S79" s="17"/>
    </row>
    <row r="80" spans="4:19" ht="128.25">
      <c r="D80" s="17"/>
      <c r="E80" s="17"/>
      <c r="F80" s="45"/>
      <c r="G80" s="17"/>
      <c r="H80" s="17"/>
      <c r="I80" s="17"/>
      <c r="J80" s="17"/>
      <c r="K80" s="46" t="s">
        <v>266</v>
      </c>
      <c r="L80" s="46" t="s">
        <v>266</v>
      </c>
      <c r="M80" s="17"/>
      <c r="N80" s="17"/>
      <c r="O80" s="17"/>
      <c r="P80" s="17"/>
      <c r="Q80" s="17"/>
      <c r="R80" s="17"/>
      <c r="S80" s="17"/>
    </row>
    <row r="81" spans="4:19" ht="114">
      <c r="D81" s="17"/>
      <c r="E81" s="17"/>
      <c r="F81" s="45"/>
      <c r="G81" s="17"/>
      <c r="H81" s="17"/>
      <c r="I81" s="17"/>
      <c r="J81" s="17"/>
      <c r="K81" s="46" t="s">
        <v>269</v>
      </c>
      <c r="L81" s="46" t="s">
        <v>269</v>
      </c>
      <c r="M81" s="17"/>
      <c r="N81" s="17"/>
      <c r="O81" s="17"/>
      <c r="P81" s="17"/>
      <c r="Q81" s="17"/>
      <c r="R81" s="17"/>
      <c r="S81" s="17"/>
    </row>
    <row r="82" spans="4:19" ht="42.75">
      <c r="D82" s="17"/>
      <c r="E82" s="17"/>
      <c r="F82" s="45"/>
      <c r="G82" s="17"/>
      <c r="H82" s="17"/>
      <c r="I82" s="17"/>
      <c r="J82" s="17"/>
      <c r="K82" s="46" t="s">
        <v>477</v>
      </c>
      <c r="L82" s="46" t="s">
        <v>477</v>
      </c>
      <c r="M82" s="17"/>
      <c r="N82" s="17"/>
      <c r="O82" s="17"/>
      <c r="P82" s="17"/>
      <c r="Q82" s="17"/>
      <c r="R82" s="17"/>
      <c r="S82" s="17"/>
    </row>
    <row r="83" spans="4:19" ht="57">
      <c r="D83" s="17"/>
      <c r="E83" s="17"/>
      <c r="F83" s="45"/>
      <c r="G83" s="17"/>
      <c r="H83" s="17"/>
      <c r="I83" s="17"/>
      <c r="J83" s="17"/>
      <c r="K83" s="46" t="s">
        <v>275</v>
      </c>
      <c r="L83" s="46" t="s">
        <v>275</v>
      </c>
      <c r="M83" s="17"/>
      <c r="N83" s="17"/>
      <c r="O83" s="17"/>
      <c r="P83" s="17"/>
      <c r="Q83" s="17"/>
      <c r="R83" s="17"/>
      <c r="S83" s="17"/>
    </row>
    <row r="84" spans="4:19" ht="57">
      <c r="D84" s="17"/>
      <c r="E84" s="17"/>
      <c r="F84" s="45"/>
      <c r="G84" s="17"/>
      <c r="H84" s="17"/>
      <c r="I84" s="17"/>
      <c r="J84" s="17"/>
      <c r="K84" s="46" t="s">
        <v>478</v>
      </c>
      <c r="L84" s="46" t="s">
        <v>478</v>
      </c>
      <c r="M84" s="17"/>
      <c r="N84" s="17"/>
      <c r="O84" s="17"/>
      <c r="P84" s="17"/>
      <c r="Q84" s="17"/>
      <c r="R84" s="17"/>
      <c r="S84" s="17"/>
    </row>
    <row r="85" spans="4:19" ht="57">
      <c r="D85" s="17"/>
      <c r="E85" s="17"/>
      <c r="F85" s="45"/>
      <c r="G85" s="17"/>
      <c r="H85" s="17"/>
      <c r="I85" s="17"/>
      <c r="J85" s="17"/>
      <c r="K85" s="46" t="s">
        <v>479</v>
      </c>
      <c r="L85" s="46" t="s">
        <v>479</v>
      </c>
      <c r="M85" s="17"/>
      <c r="N85" s="17"/>
      <c r="O85" s="17"/>
      <c r="P85" s="17"/>
      <c r="Q85" s="17"/>
      <c r="R85" s="17"/>
      <c r="S85" s="17"/>
    </row>
    <row r="86" spans="4:19" ht="57">
      <c r="D86" s="17"/>
      <c r="E86" s="17"/>
      <c r="F86" s="45"/>
      <c r="G86" s="17"/>
      <c r="H86" s="17"/>
      <c r="I86" s="17"/>
      <c r="J86" s="17"/>
      <c r="K86" s="46" t="s">
        <v>480</v>
      </c>
      <c r="L86" s="46" t="s">
        <v>480</v>
      </c>
      <c r="M86" s="17"/>
      <c r="N86" s="17"/>
      <c r="O86" s="17"/>
      <c r="P86" s="17"/>
      <c r="Q86" s="17"/>
      <c r="R86" s="17"/>
      <c r="S86" s="17"/>
    </row>
    <row r="87" spans="4:19" ht="57">
      <c r="D87" s="17"/>
      <c r="E87" s="17"/>
      <c r="F87" s="45"/>
      <c r="G87" s="17"/>
      <c r="H87" s="17"/>
      <c r="I87" s="17"/>
      <c r="J87" s="17"/>
      <c r="K87" s="46" t="s">
        <v>481</v>
      </c>
      <c r="L87" s="46" t="s">
        <v>481</v>
      </c>
      <c r="M87" s="17"/>
      <c r="N87" s="17"/>
      <c r="O87" s="17"/>
      <c r="P87" s="17"/>
      <c r="Q87" s="17"/>
      <c r="R87" s="17"/>
      <c r="S87" s="17"/>
    </row>
    <row r="88" spans="4:19" ht="57">
      <c r="D88" s="17"/>
      <c r="E88" s="17"/>
      <c r="F88" s="45"/>
      <c r="G88" s="17"/>
      <c r="H88" s="17"/>
      <c r="I88" s="17"/>
      <c r="J88" s="17"/>
      <c r="K88" s="46" t="s">
        <v>278</v>
      </c>
      <c r="L88" s="46" t="s">
        <v>278</v>
      </c>
      <c r="M88" s="17"/>
      <c r="N88" s="17"/>
      <c r="O88" s="17"/>
      <c r="P88" s="17"/>
      <c r="Q88" s="17"/>
      <c r="R88" s="17"/>
      <c r="S88" s="17"/>
    </row>
    <row r="89" spans="4:19" ht="71.25">
      <c r="D89" s="17"/>
      <c r="E89" s="17"/>
      <c r="F89" s="45"/>
      <c r="G89" s="17"/>
      <c r="H89" s="17"/>
      <c r="I89" s="17"/>
      <c r="J89" s="17"/>
      <c r="K89" s="46" t="s">
        <v>482</v>
      </c>
      <c r="L89" s="46" t="s">
        <v>482</v>
      </c>
      <c r="M89" s="17"/>
      <c r="N89" s="17"/>
      <c r="O89" s="17"/>
      <c r="P89" s="17"/>
      <c r="Q89" s="17"/>
      <c r="R89" s="17"/>
      <c r="S89" s="17"/>
    </row>
    <row r="90" spans="4:19" ht="57">
      <c r="D90" s="17"/>
      <c r="E90" s="17"/>
      <c r="F90" s="45"/>
      <c r="G90" s="17"/>
      <c r="H90" s="17"/>
      <c r="I90" s="17"/>
      <c r="J90" s="17"/>
      <c r="K90" s="46" t="s">
        <v>287</v>
      </c>
      <c r="L90" s="46" t="s">
        <v>287</v>
      </c>
      <c r="M90" s="17"/>
      <c r="N90" s="17"/>
      <c r="O90" s="17"/>
      <c r="P90" s="17"/>
      <c r="Q90" s="17"/>
      <c r="R90" s="17"/>
      <c r="S90" s="17"/>
    </row>
    <row r="91" spans="4:19" ht="57">
      <c r="D91" s="17"/>
      <c r="E91" s="17"/>
      <c r="F91" s="45"/>
      <c r="G91" s="17"/>
      <c r="H91" s="17"/>
      <c r="I91" s="17"/>
      <c r="J91" s="17"/>
      <c r="K91" s="46" t="s">
        <v>290</v>
      </c>
      <c r="L91" s="46" t="s">
        <v>290</v>
      </c>
      <c r="M91" s="17"/>
      <c r="N91" s="17"/>
      <c r="O91" s="17"/>
      <c r="P91" s="17"/>
      <c r="Q91" s="17"/>
      <c r="R91" s="17"/>
      <c r="S91" s="17"/>
    </row>
    <row r="92" spans="4:19" ht="57">
      <c r="D92" s="17"/>
      <c r="E92" s="17"/>
      <c r="F92" s="45"/>
      <c r="G92" s="17"/>
      <c r="H92" s="17"/>
      <c r="I92" s="17"/>
      <c r="J92" s="17"/>
      <c r="K92" s="46" t="s">
        <v>293</v>
      </c>
      <c r="L92" s="46" t="s">
        <v>293</v>
      </c>
      <c r="M92" s="17"/>
      <c r="N92" s="17"/>
      <c r="O92" s="17"/>
      <c r="P92" s="17"/>
      <c r="Q92" s="17"/>
      <c r="R92" s="17"/>
      <c r="S92" s="17"/>
    </row>
    <row r="93" spans="4:19" ht="42.75">
      <c r="D93" s="17"/>
      <c r="E93" s="17"/>
      <c r="F93" s="45"/>
      <c r="G93" s="17"/>
      <c r="H93" s="17"/>
      <c r="I93" s="17"/>
      <c r="J93" s="17"/>
      <c r="K93" s="46" t="s">
        <v>296</v>
      </c>
      <c r="L93" s="46" t="s">
        <v>296</v>
      </c>
      <c r="M93" s="17"/>
      <c r="N93" s="17"/>
      <c r="O93" s="17"/>
      <c r="P93" s="17"/>
      <c r="Q93" s="17"/>
      <c r="R93" s="17"/>
      <c r="S93" s="17"/>
    </row>
    <row r="94" spans="4:19" ht="85.5">
      <c r="D94" s="17"/>
      <c r="E94" s="17"/>
      <c r="F94" s="45"/>
      <c r="G94" s="17"/>
      <c r="H94" s="17"/>
      <c r="I94" s="17"/>
      <c r="J94" s="17"/>
      <c r="K94" s="44" t="s">
        <v>483</v>
      </c>
      <c r="L94" s="44" t="s">
        <v>483</v>
      </c>
      <c r="M94" s="17"/>
      <c r="N94" s="17"/>
      <c r="O94" s="17"/>
      <c r="P94" s="17"/>
      <c r="Q94" s="17"/>
      <c r="R94" s="17"/>
      <c r="S94" s="17"/>
    </row>
    <row r="95" spans="4:19" ht="71.25">
      <c r="D95" s="17"/>
      <c r="E95" s="17"/>
      <c r="F95" s="45"/>
      <c r="G95" s="17"/>
      <c r="H95" s="17"/>
      <c r="I95" s="17"/>
      <c r="J95" s="17"/>
      <c r="K95" s="44" t="s">
        <v>299</v>
      </c>
      <c r="L95" s="44" t="s">
        <v>299</v>
      </c>
      <c r="M95" s="17"/>
      <c r="N95" s="17"/>
      <c r="O95" s="17"/>
      <c r="P95" s="17"/>
      <c r="Q95" s="17"/>
      <c r="R95" s="17"/>
      <c r="S95" s="17"/>
    </row>
    <row r="96" spans="4:19" ht="57">
      <c r="D96" s="17"/>
      <c r="E96" s="17"/>
      <c r="F96" s="45"/>
      <c r="G96" s="17"/>
      <c r="H96" s="17"/>
      <c r="I96" s="17"/>
      <c r="J96" s="17"/>
      <c r="K96" s="44" t="s">
        <v>311</v>
      </c>
      <c r="L96" s="44" t="s">
        <v>311</v>
      </c>
      <c r="M96" s="17"/>
      <c r="N96" s="17"/>
      <c r="O96" s="17"/>
      <c r="P96" s="17"/>
      <c r="Q96" s="17"/>
      <c r="R96" s="17"/>
      <c r="S96" s="17"/>
    </row>
    <row r="97" spans="4:19" ht="85.5">
      <c r="D97" s="17"/>
      <c r="E97" s="17"/>
      <c r="F97" s="45"/>
      <c r="G97" s="17"/>
      <c r="H97" s="17"/>
      <c r="I97" s="17"/>
      <c r="J97" s="17"/>
      <c r="K97" s="44" t="s">
        <v>314</v>
      </c>
      <c r="L97" s="44" t="s">
        <v>314</v>
      </c>
      <c r="M97" s="17"/>
      <c r="N97" s="17"/>
      <c r="O97" s="17"/>
      <c r="P97" s="17"/>
      <c r="Q97" s="17"/>
      <c r="R97" s="17"/>
      <c r="S97" s="17"/>
    </row>
    <row r="98" spans="4:19" ht="71.25">
      <c r="D98" s="17"/>
      <c r="E98" s="17"/>
      <c r="F98" s="45"/>
      <c r="G98" s="17"/>
      <c r="H98" s="17"/>
      <c r="I98" s="17"/>
      <c r="J98" s="17"/>
      <c r="K98" s="44" t="s">
        <v>484</v>
      </c>
      <c r="L98" s="44" t="s">
        <v>484</v>
      </c>
      <c r="M98" s="17"/>
      <c r="N98" s="17"/>
      <c r="O98" s="17"/>
      <c r="P98" s="17"/>
      <c r="Q98" s="17"/>
      <c r="R98" s="17"/>
      <c r="S98" s="17"/>
    </row>
    <row r="99" spans="4:19" ht="57">
      <c r="D99" s="17"/>
      <c r="E99" s="17"/>
      <c r="F99" s="45"/>
      <c r="G99" s="17"/>
      <c r="H99" s="17"/>
      <c r="I99" s="17"/>
      <c r="J99" s="17"/>
      <c r="K99" s="44" t="s">
        <v>485</v>
      </c>
      <c r="L99" s="44" t="s">
        <v>485</v>
      </c>
      <c r="M99" s="17"/>
      <c r="N99" s="17"/>
      <c r="O99" s="17"/>
      <c r="P99" s="17"/>
      <c r="Q99" s="17"/>
      <c r="R99" s="17"/>
      <c r="S99" s="17"/>
    </row>
    <row r="100" spans="4:19" ht="71.25">
      <c r="D100" s="17"/>
      <c r="E100" s="17"/>
      <c r="F100" s="45"/>
      <c r="G100" s="17"/>
      <c r="H100" s="17"/>
      <c r="I100" s="17"/>
      <c r="J100" s="17"/>
      <c r="K100" s="44" t="s">
        <v>320</v>
      </c>
      <c r="L100" s="44" t="s">
        <v>320</v>
      </c>
      <c r="M100" s="17"/>
      <c r="N100" s="17"/>
      <c r="O100" s="17"/>
      <c r="P100" s="17"/>
      <c r="Q100" s="17"/>
      <c r="R100" s="17"/>
      <c r="S100" s="17"/>
    </row>
    <row r="101" spans="4:19" ht="57">
      <c r="D101" s="17"/>
      <c r="E101" s="17"/>
      <c r="F101" s="45"/>
      <c r="G101" s="17"/>
      <c r="H101" s="17"/>
      <c r="I101" s="17"/>
      <c r="J101" s="17"/>
      <c r="K101" s="44" t="s">
        <v>486</v>
      </c>
      <c r="L101" s="44" t="s">
        <v>486</v>
      </c>
      <c r="M101" s="17"/>
      <c r="N101" s="17"/>
      <c r="O101" s="17"/>
      <c r="P101" s="17"/>
      <c r="Q101" s="17"/>
      <c r="R101" s="17"/>
      <c r="S101" s="17"/>
    </row>
    <row r="102" spans="4:19" ht="71.25">
      <c r="D102" s="17"/>
      <c r="E102" s="17"/>
      <c r="F102" s="45"/>
      <c r="G102" s="17"/>
      <c r="H102" s="17"/>
      <c r="I102" s="17"/>
      <c r="J102" s="17"/>
      <c r="K102" s="44" t="s">
        <v>487</v>
      </c>
      <c r="L102" s="44" t="s">
        <v>487</v>
      </c>
      <c r="M102" s="17"/>
      <c r="N102" s="17"/>
      <c r="O102" s="17"/>
      <c r="P102" s="17"/>
      <c r="Q102" s="17"/>
      <c r="R102" s="17"/>
      <c r="S102" s="17"/>
    </row>
    <row r="103" spans="4:19" ht="57">
      <c r="D103" s="17"/>
      <c r="E103" s="17"/>
      <c r="F103" s="45"/>
      <c r="G103" s="17"/>
      <c r="H103" s="17"/>
      <c r="I103" s="17"/>
      <c r="J103" s="17"/>
      <c r="K103" s="44" t="s">
        <v>488</v>
      </c>
      <c r="L103" s="44" t="s">
        <v>488</v>
      </c>
      <c r="M103" s="17"/>
      <c r="N103" s="17"/>
      <c r="O103" s="17"/>
      <c r="P103" s="17"/>
      <c r="Q103" s="17"/>
      <c r="R103" s="17"/>
      <c r="S103" s="17"/>
    </row>
    <row r="104" spans="4:19" ht="71.25">
      <c r="D104" s="17"/>
      <c r="E104" s="17"/>
      <c r="F104" s="45"/>
      <c r="G104" s="17"/>
      <c r="H104" s="17"/>
      <c r="I104" s="17"/>
      <c r="J104" s="17"/>
      <c r="K104" s="44" t="s">
        <v>489</v>
      </c>
      <c r="L104" s="44" t="s">
        <v>489</v>
      </c>
      <c r="M104" s="17"/>
      <c r="N104" s="17"/>
      <c r="O104" s="17"/>
      <c r="P104" s="17"/>
      <c r="Q104" s="17"/>
      <c r="R104" s="17"/>
      <c r="S104" s="17"/>
    </row>
    <row r="105" spans="4:19" ht="57">
      <c r="D105" s="17"/>
      <c r="E105" s="17"/>
      <c r="F105" s="45"/>
      <c r="G105" s="17"/>
      <c r="H105" s="17"/>
      <c r="I105" s="17"/>
      <c r="J105" s="17"/>
      <c r="K105" s="44" t="s">
        <v>490</v>
      </c>
      <c r="L105" s="44" t="s">
        <v>490</v>
      </c>
      <c r="M105" s="17"/>
      <c r="N105" s="17"/>
      <c r="O105" s="17"/>
      <c r="P105" s="17"/>
      <c r="Q105" s="17"/>
      <c r="R105" s="17"/>
      <c r="S105" s="17"/>
    </row>
    <row r="106" spans="4:19" ht="71.25">
      <c r="D106" s="17"/>
      <c r="E106" s="17"/>
      <c r="F106" s="45"/>
      <c r="G106" s="17"/>
      <c r="H106" s="17"/>
      <c r="I106" s="17"/>
      <c r="J106" s="17"/>
      <c r="K106" s="44" t="s">
        <v>491</v>
      </c>
      <c r="L106" s="44" t="s">
        <v>491</v>
      </c>
      <c r="M106" s="17"/>
      <c r="N106" s="17"/>
      <c r="O106" s="17"/>
      <c r="P106" s="17"/>
      <c r="Q106" s="17"/>
      <c r="R106" s="17"/>
      <c r="S106" s="17"/>
    </row>
    <row r="107" spans="4:19" ht="71.25">
      <c r="D107" s="17"/>
      <c r="E107" s="17"/>
      <c r="F107" s="45"/>
      <c r="G107" s="17"/>
      <c r="H107" s="17"/>
      <c r="I107" s="17"/>
      <c r="J107" s="17"/>
      <c r="K107" s="44" t="s">
        <v>492</v>
      </c>
      <c r="L107" s="44" t="s">
        <v>492</v>
      </c>
      <c r="M107" s="17"/>
      <c r="N107" s="17"/>
      <c r="O107" s="17"/>
      <c r="P107" s="17"/>
      <c r="Q107" s="17"/>
      <c r="R107" s="17"/>
      <c r="S107" s="17"/>
    </row>
    <row r="108" spans="4:19" ht="71.25">
      <c r="D108" s="17"/>
      <c r="E108" s="17"/>
      <c r="F108" s="45"/>
      <c r="G108" s="17"/>
      <c r="H108" s="17"/>
      <c r="I108" s="17"/>
      <c r="J108" s="17"/>
      <c r="K108" s="44" t="s">
        <v>493</v>
      </c>
      <c r="L108" s="44" t="s">
        <v>493</v>
      </c>
      <c r="M108" s="17"/>
      <c r="N108" s="17"/>
      <c r="O108" s="17"/>
      <c r="P108" s="17"/>
      <c r="Q108" s="17"/>
      <c r="R108" s="17"/>
      <c r="S108" s="17"/>
    </row>
    <row r="109" spans="4:19" ht="71.25">
      <c r="D109" s="17"/>
      <c r="E109" s="17"/>
      <c r="F109" s="45"/>
      <c r="G109" s="17"/>
      <c r="H109" s="17"/>
      <c r="I109" s="17"/>
      <c r="J109" s="17"/>
      <c r="K109" s="44" t="s">
        <v>494</v>
      </c>
      <c r="L109" s="44" t="s">
        <v>494</v>
      </c>
      <c r="M109" s="17"/>
      <c r="N109" s="17"/>
      <c r="O109" s="17"/>
      <c r="P109" s="17"/>
      <c r="Q109" s="17"/>
      <c r="R109" s="17"/>
      <c r="S109" s="17"/>
    </row>
    <row r="110" spans="4:19" ht="71.25">
      <c r="D110" s="17"/>
      <c r="E110" s="17"/>
      <c r="F110" s="45"/>
      <c r="G110" s="17"/>
      <c r="H110" s="17"/>
      <c r="I110" s="17"/>
      <c r="J110" s="17"/>
      <c r="K110" s="44" t="s">
        <v>495</v>
      </c>
      <c r="L110" s="44" t="s">
        <v>495</v>
      </c>
      <c r="M110" s="17"/>
      <c r="N110" s="17"/>
      <c r="O110" s="17"/>
      <c r="P110" s="17"/>
      <c r="Q110" s="17"/>
      <c r="R110" s="17"/>
      <c r="S110" s="17"/>
    </row>
    <row r="111" spans="4:19" ht="71.25">
      <c r="D111" s="17"/>
      <c r="E111" s="17"/>
      <c r="F111" s="45"/>
      <c r="G111" s="17"/>
      <c r="H111" s="17"/>
      <c r="I111" s="17"/>
      <c r="J111" s="17"/>
      <c r="K111" s="44" t="s">
        <v>496</v>
      </c>
      <c r="L111" s="44" t="s">
        <v>496</v>
      </c>
      <c r="M111" s="17"/>
      <c r="N111" s="17"/>
      <c r="O111" s="17"/>
      <c r="P111" s="17"/>
      <c r="Q111" s="17"/>
      <c r="R111" s="17"/>
      <c r="S111" s="17"/>
    </row>
    <row r="112" spans="4:19" ht="57">
      <c r="D112" s="17"/>
      <c r="E112" s="17"/>
      <c r="F112" s="45"/>
      <c r="G112" s="17"/>
      <c r="H112" s="17"/>
      <c r="I112" s="17"/>
      <c r="J112" s="17"/>
      <c r="K112" s="44" t="s">
        <v>327</v>
      </c>
      <c r="L112" s="44" t="s">
        <v>327</v>
      </c>
      <c r="M112" s="17"/>
      <c r="N112" s="17"/>
      <c r="O112" s="17"/>
      <c r="P112" s="17"/>
      <c r="Q112" s="17"/>
      <c r="R112" s="17"/>
      <c r="S112" s="17"/>
    </row>
    <row r="113" spans="4:19" ht="57">
      <c r="D113" s="17"/>
      <c r="E113" s="17"/>
      <c r="F113" s="45"/>
      <c r="G113" s="17"/>
      <c r="H113" s="17"/>
      <c r="I113" s="17"/>
      <c r="J113" s="17"/>
      <c r="K113" s="44" t="s">
        <v>497</v>
      </c>
      <c r="L113" s="44" t="s">
        <v>497</v>
      </c>
      <c r="M113" s="17"/>
      <c r="N113" s="17"/>
      <c r="O113" s="17"/>
      <c r="P113" s="17"/>
      <c r="Q113" s="17"/>
      <c r="R113" s="17"/>
      <c r="S113" s="17"/>
    </row>
    <row r="114" spans="4:19" ht="57">
      <c r="D114" s="17"/>
      <c r="E114" s="17"/>
      <c r="F114" s="45"/>
      <c r="G114" s="17"/>
      <c r="H114" s="17"/>
      <c r="I114" s="17"/>
      <c r="J114" s="17"/>
      <c r="K114" s="44" t="s">
        <v>498</v>
      </c>
      <c r="L114" s="44" t="s">
        <v>498</v>
      </c>
      <c r="M114" s="17"/>
      <c r="N114" s="17"/>
      <c r="O114" s="17"/>
      <c r="P114" s="17"/>
      <c r="Q114" s="17"/>
      <c r="R114" s="17"/>
      <c r="S114" s="17"/>
    </row>
    <row r="115" spans="4:19" ht="71.25">
      <c r="D115" s="17"/>
      <c r="E115" s="17"/>
      <c r="F115" s="45"/>
      <c r="G115" s="17"/>
      <c r="H115" s="17"/>
      <c r="I115" s="17"/>
      <c r="J115" s="17"/>
      <c r="K115" s="44" t="s">
        <v>329</v>
      </c>
      <c r="L115" s="44" t="s">
        <v>329</v>
      </c>
      <c r="M115" s="17"/>
      <c r="N115" s="17"/>
      <c r="O115" s="17"/>
      <c r="P115" s="17"/>
      <c r="Q115" s="17"/>
      <c r="R115" s="17"/>
      <c r="S115" s="17"/>
    </row>
    <row r="116" spans="4:19" ht="85.5">
      <c r="D116" s="17"/>
      <c r="E116" s="17"/>
      <c r="F116" s="45"/>
      <c r="G116" s="17"/>
      <c r="H116" s="17"/>
      <c r="I116" s="17"/>
      <c r="J116" s="17"/>
      <c r="K116" s="44" t="s">
        <v>331</v>
      </c>
      <c r="L116" s="44" t="s">
        <v>331</v>
      </c>
      <c r="M116" s="17"/>
      <c r="N116" s="17"/>
      <c r="O116" s="17"/>
      <c r="P116" s="17"/>
      <c r="Q116" s="17"/>
      <c r="R116" s="17"/>
      <c r="S116" s="17"/>
    </row>
    <row r="117" spans="4:19" ht="57">
      <c r="D117" s="17"/>
      <c r="E117" s="17"/>
      <c r="F117" s="45"/>
      <c r="G117" s="17"/>
      <c r="H117" s="17"/>
      <c r="I117" s="17"/>
      <c r="J117" s="17"/>
      <c r="K117" s="46" t="s">
        <v>499</v>
      </c>
      <c r="L117" s="46" t="s">
        <v>499</v>
      </c>
      <c r="M117" s="17"/>
      <c r="N117" s="17"/>
      <c r="O117" s="17"/>
      <c r="P117" s="17"/>
      <c r="Q117" s="17"/>
      <c r="R117" s="17"/>
      <c r="S117" s="17"/>
    </row>
    <row r="118" spans="4:19" ht="85.5">
      <c r="D118" s="17"/>
      <c r="E118" s="17"/>
      <c r="F118" s="45"/>
      <c r="G118" s="17"/>
      <c r="H118" s="17"/>
      <c r="I118" s="17"/>
      <c r="J118" s="17"/>
      <c r="K118" s="46" t="s">
        <v>500</v>
      </c>
      <c r="L118" s="46" t="s">
        <v>500</v>
      </c>
      <c r="M118" s="17"/>
      <c r="N118" s="17"/>
      <c r="O118" s="17"/>
      <c r="P118" s="17"/>
      <c r="Q118" s="17"/>
      <c r="R118" s="17"/>
      <c r="S118" s="17"/>
    </row>
    <row r="119" spans="4:19" ht="85.5">
      <c r="D119" s="17"/>
      <c r="E119" s="17"/>
      <c r="F119" s="45"/>
      <c r="G119" s="17"/>
      <c r="H119" s="17"/>
      <c r="I119" s="17"/>
      <c r="J119" s="17"/>
      <c r="K119" s="46" t="s">
        <v>501</v>
      </c>
      <c r="L119" s="46" t="s">
        <v>501</v>
      </c>
      <c r="M119" s="17"/>
      <c r="N119" s="17"/>
      <c r="O119" s="17"/>
      <c r="P119" s="17"/>
      <c r="Q119" s="17"/>
      <c r="R119" s="17"/>
      <c r="S119" s="17"/>
    </row>
    <row r="120" spans="4:19" ht="99.75">
      <c r="D120" s="17"/>
      <c r="E120" s="17"/>
      <c r="F120" s="45"/>
      <c r="G120" s="17"/>
      <c r="H120" s="17"/>
      <c r="I120" s="17"/>
      <c r="J120" s="17"/>
      <c r="K120" s="46" t="s">
        <v>502</v>
      </c>
      <c r="L120" s="46" t="s">
        <v>502</v>
      </c>
      <c r="M120" s="17"/>
      <c r="N120" s="17"/>
      <c r="O120" s="17"/>
      <c r="P120" s="17"/>
      <c r="Q120" s="17"/>
      <c r="R120" s="17"/>
      <c r="S120" s="17"/>
    </row>
    <row r="121" spans="4:19" ht="71.25">
      <c r="D121" s="17"/>
      <c r="E121" s="17"/>
      <c r="F121" s="45"/>
      <c r="G121" s="17"/>
      <c r="H121" s="17"/>
      <c r="I121" s="17"/>
      <c r="J121" s="17"/>
      <c r="K121" s="46" t="s">
        <v>503</v>
      </c>
      <c r="L121" s="46" t="s">
        <v>503</v>
      </c>
      <c r="M121" s="17"/>
      <c r="N121" s="17"/>
      <c r="O121" s="17"/>
      <c r="P121" s="17"/>
      <c r="Q121" s="17"/>
      <c r="R121" s="17"/>
      <c r="S121" s="17"/>
    </row>
    <row r="122" spans="4:19" ht="71.25">
      <c r="D122" s="17"/>
      <c r="E122" s="17"/>
      <c r="F122" s="45"/>
      <c r="G122" s="17"/>
      <c r="H122" s="17"/>
      <c r="I122" s="17"/>
      <c r="J122" s="17"/>
      <c r="K122" s="46" t="s">
        <v>333</v>
      </c>
      <c r="L122" s="46" t="s">
        <v>333</v>
      </c>
      <c r="M122" s="17"/>
      <c r="N122" s="17"/>
      <c r="O122" s="17"/>
      <c r="P122" s="17"/>
      <c r="Q122" s="17"/>
      <c r="R122" s="17"/>
      <c r="S122" s="17"/>
    </row>
    <row r="123" spans="4:19" ht="71.25">
      <c r="D123" s="17"/>
      <c r="E123" s="17"/>
      <c r="F123" s="45"/>
      <c r="G123" s="17"/>
      <c r="H123" s="17"/>
      <c r="I123" s="17"/>
      <c r="J123" s="17"/>
      <c r="K123" s="46" t="s">
        <v>504</v>
      </c>
      <c r="L123" s="46" t="s">
        <v>504</v>
      </c>
      <c r="M123" s="17"/>
      <c r="N123" s="17"/>
      <c r="O123" s="17"/>
      <c r="P123" s="17"/>
      <c r="Q123" s="17"/>
      <c r="R123" s="17"/>
      <c r="S123" s="17"/>
    </row>
    <row r="124" spans="4:19" ht="99.75">
      <c r="D124" s="17"/>
      <c r="E124" s="17"/>
      <c r="F124" s="45"/>
      <c r="G124" s="17"/>
      <c r="H124" s="17"/>
      <c r="I124" s="17"/>
      <c r="J124" s="17"/>
      <c r="K124" s="46" t="s">
        <v>505</v>
      </c>
      <c r="L124" s="46" t="s">
        <v>505</v>
      </c>
      <c r="M124" s="17"/>
      <c r="N124" s="17"/>
      <c r="O124" s="17"/>
      <c r="P124" s="17"/>
      <c r="Q124" s="17"/>
      <c r="R124" s="17"/>
      <c r="S124" s="17"/>
    </row>
    <row r="125" spans="4:19" ht="99.75">
      <c r="D125" s="17"/>
      <c r="E125" s="17"/>
      <c r="F125" s="45"/>
      <c r="G125" s="17"/>
      <c r="H125" s="17"/>
      <c r="I125" s="17"/>
      <c r="J125" s="17"/>
      <c r="K125" s="46" t="s">
        <v>506</v>
      </c>
      <c r="L125" s="46" t="s">
        <v>506</v>
      </c>
      <c r="M125" s="17"/>
      <c r="N125" s="17"/>
      <c r="O125" s="17"/>
      <c r="P125" s="17"/>
      <c r="Q125" s="17"/>
      <c r="R125" s="17"/>
      <c r="S125" s="17"/>
    </row>
    <row r="126" spans="4:19" ht="99.75">
      <c r="D126" s="17"/>
      <c r="E126" s="17"/>
      <c r="F126" s="45"/>
      <c r="G126" s="17"/>
      <c r="H126" s="17"/>
      <c r="I126" s="17"/>
      <c r="J126" s="17"/>
      <c r="K126" s="46" t="s">
        <v>507</v>
      </c>
      <c r="L126" s="46" t="s">
        <v>507</v>
      </c>
      <c r="M126" s="17"/>
      <c r="N126" s="17"/>
      <c r="O126" s="17"/>
      <c r="P126" s="17"/>
      <c r="Q126" s="17"/>
      <c r="R126" s="17"/>
      <c r="S126" s="17"/>
    </row>
    <row r="127" spans="4:19" ht="71.25">
      <c r="D127" s="17"/>
      <c r="E127" s="17"/>
      <c r="F127" s="45"/>
      <c r="G127" s="17"/>
      <c r="H127" s="17"/>
      <c r="I127" s="17"/>
      <c r="J127" s="17"/>
      <c r="K127" s="46" t="s">
        <v>508</v>
      </c>
      <c r="L127" s="46" t="s">
        <v>508</v>
      </c>
      <c r="M127" s="17"/>
      <c r="N127" s="17"/>
      <c r="O127" s="17"/>
      <c r="P127" s="17"/>
      <c r="Q127" s="17"/>
      <c r="R127" s="17"/>
      <c r="S127" s="17"/>
    </row>
    <row r="128" spans="4:19" ht="99.75">
      <c r="D128" s="17"/>
      <c r="E128" s="17"/>
      <c r="F128" s="45"/>
      <c r="G128" s="17"/>
      <c r="H128" s="17"/>
      <c r="I128" s="17"/>
      <c r="J128" s="17"/>
      <c r="K128" s="46" t="s">
        <v>509</v>
      </c>
      <c r="L128" s="46" t="s">
        <v>509</v>
      </c>
      <c r="M128" s="17"/>
      <c r="N128" s="17"/>
      <c r="O128" s="17"/>
      <c r="P128" s="17"/>
      <c r="Q128" s="17"/>
      <c r="R128" s="17"/>
      <c r="S128" s="17"/>
    </row>
    <row r="129" spans="4:19" ht="85.5">
      <c r="D129" s="17"/>
      <c r="E129" s="17"/>
      <c r="F129" s="45"/>
      <c r="G129" s="17"/>
      <c r="H129" s="17"/>
      <c r="I129" s="17"/>
      <c r="J129" s="17"/>
      <c r="K129" s="46" t="s">
        <v>335</v>
      </c>
      <c r="L129" s="46" t="s">
        <v>335</v>
      </c>
      <c r="M129" s="17"/>
      <c r="N129" s="17"/>
      <c r="O129" s="17"/>
      <c r="P129" s="17"/>
      <c r="Q129" s="17"/>
      <c r="R129" s="17"/>
      <c r="S129" s="17"/>
    </row>
    <row r="130" spans="4:19" ht="57">
      <c r="D130" s="17"/>
      <c r="E130" s="17"/>
      <c r="F130" s="45"/>
      <c r="G130" s="17"/>
      <c r="H130" s="17"/>
      <c r="I130" s="17"/>
      <c r="J130" s="17"/>
      <c r="K130" s="46" t="s">
        <v>337</v>
      </c>
      <c r="L130" s="46" t="s">
        <v>337</v>
      </c>
      <c r="M130" s="17"/>
      <c r="N130" s="17"/>
      <c r="O130" s="17"/>
      <c r="P130" s="17"/>
      <c r="Q130" s="17"/>
      <c r="R130" s="17"/>
      <c r="S130" s="17"/>
    </row>
    <row r="131" spans="4:19" ht="57">
      <c r="D131" s="17"/>
      <c r="E131" s="17"/>
      <c r="F131" s="45"/>
      <c r="G131" s="17"/>
      <c r="H131" s="17"/>
      <c r="I131" s="17"/>
      <c r="J131" s="17"/>
      <c r="K131" s="46" t="s">
        <v>339</v>
      </c>
      <c r="L131" s="46" t="s">
        <v>339</v>
      </c>
      <c r="M131" s="17"/>
      <c r="N131" s="17"/>
      <c r="O131" s="17"/>
      <c r="P131" s="17"/>
      <c r="Q131" s="17"/>
      <c r="R131" s="17"/>
      <c r="S131" s="17"/>
    </row>
    <row r="132" spans="4:19" ht="57">
      <c r="D132" s="17"/>
      <c r="E132" s="17"/>
      <c r="F132" s="45"/>
      <c r="G132" s="17"/>
      <c r="H132" s="17"/>
      <c r="I132" s="17"/>
      <c r="J132" s="17"/>
      <c r="K132" s="46" t="s">
        <v>341</v>
      </c>
      <c r="L132" s="46" t="s">
        <v>341</v>
      </c>
      <c r="M132" s="17"/>
      <c r="N132" s="17"/>
      <c r="O132" s="17"/>
      <c r="P132" s="17"/>
      <c r="Q132" s="17"/>
      <c r="R132" s="17"/>
      <c r="S132" s="17"/>
    </row>
    <row r="133" spans="4:19" ht="71.25">
      <c r="D133" s="17"/>
      <c r="E133" s="17"/>
      <c r="F133" s="45"/>
      <c r="G133" s="17"/>
      <c r="H133" s="17"/>
      <c r="I133" s="17"/>
      <c r="J133" s="17"/>
      <c r="K133" s="46" t="s">
        <v>343</v>
      </c>
      <c r="L133" s="46" t="s">
        <v>343</v>
      </c>
      <c r="M133" s="17"/>
      <c r="N133" s="17"/>
      <c r="O133" s="17"/>
      <c r="P133" s="17"/>
      <c r="Q133" s="17"/>
      <c r="R133" s="17"/>
      <c r="S133" s="17"/>
    </row>
    <row r="134" spans="4:19" ht="57">
      <c r="D134" s="17"/>
      <c r="E134" s="17"/>
      <c r="F134" s="45"/>
      <c r="G134" s="17"/>
      <c r="H134" s="17"/>
      <c r="I134" s="17"/>
      <c r="J134" s="17"/>
      <c r="K134" s="46" t="s">
        <v>345</v>
      </c>
      <c r="L134" s="46" t="s">
        <v>345</v>
      </c>
      <c r="M134" s="17"/>
      <c r="N134" s="17"/>
      <c r="O134" s="17"/>
      <c r="P134" s="17"/>
      <c r="Q134" s="17"/>
      <c r="R134" s="17"/>
      <c r="S134" s="17"/>
    </row>
    <row r="135" spans="4:19" ht="57">
      <c r="D135" s="17"/>
      <c r="E135" s="17"/>
      <c r="F135" s="45"/>
      <c r="G135" s="17"/>
      <c r="H135" s="17"/>
      <c r="I135" s="17"/>
      <c r="J135" s="17"/>
      <c r="K135" s="46" t="s">
        <v>347</v>
      </c>
      <c r="L135" s="46" t="s">
        <v>347</v>
      </c>
      <c r="M135" s="17"/>
      <c r="N135" s="17"/>
      <c r="O135" s="17"/>
      <c r="P135" s="17"/>
      <c r="Q135" s="17"/>
      <c r="R135" s="17"/>
      <c r="S135" s="17"/>
    </row>
    <row r="136" spans="4:19" ht="71.25">
      <c r="D136" s="17"/>
      <c r="E136" s="17"/>
      <c r="F136" s="45"/>
      <c r="G136" s="17"/>
      <c r="H136" s="17"/>
      <c r="I136" s="17"/>
      <c r="J136" s="17"/>
      <c r="K136" s="46" t="s">
        <v>348</v>
      </c>
      <c r="L136" s="46" t="s">
        <v>348</v>
      </c>
      <c r="M136" s="17"/>
      <c r="N136" s="17"/>
      <c r="O136" s="17"/>
      <c r="P136" s="17"/>
      <c r="Q136" s="17"/>
      <c r="R136" s="17"/>
      <c r="S136" s="17"/>
    </row>
    <row r="137" spans="4:19" ht="71.25">
      <c r="D137" s="17"/>
      <c r="E137" s="17"/>
      <c r="F137" s="45"/>
      <c r="G137" s="17"/>
      <c r="H137" s="17"/>
      <c r="I137" s="17"/>
      <c r="J137" s="17"/>
      <c r="K137" s="46" t="s">
        <v>510</v>
      </c>
      <c r="L137" s="46" t="s">
        <v>510</v>
      </c>
      <c r="M137" s="17"/>
      <c r="N137" s="17"/>
      <c r="O137" s="17"/>
      <c r="P137" s="17"/>
      <c r="Q137" s="17"/>
      <c r="R137" s="17"/>
      <c r="S137" s="17"/>
    </row>
    <row r="138" spans="4:19" ht="71.25">
      <c r="D138" s="17"/>
      <c r="E138" s="17"/>
      <c r="F138" s="45"/>
      <c r="G138" s="17"/>
      <c r="H138" s="17"/>
      <c r="I138" s="17"/>
      <c r="J138" s="17"/>
      <c r="K138" s="46" t="s">
        <v>511</v>
      </c>
      <c r="L138" s="46" t="s">
        <v>511</v>
      </c>
      <c r="M138" s="17"/>
      <c r="N138" s="17"/>
      <c r="O138" s="17"/>
      <c r="P138" s="17"/>
      <c r="Q138" s="17"/>
      <c r="R138" s="17"/>
      <c r="S138" s="17"/>
    </row>
    <row r="139" spans="4:19" ht="71.25">
      <c r="D139" s="17"/>
      <c r="E139" s="17"/>
      <c r="F139" s="45"/>
      <c r="G139" s="17"/>
      <c r="H139" s="17"/>
      <c r="I139" s="17"/>
      <c r="J139" s="17"/>
      <c r="K139" s="46" t="s">
        <v>512</v>
      </c>
      <c r="L139" s="46" t="s">
        <v>512</v>
      </c>
      <c r="M139" s="17"/>
      <c r="N139" s="17"/>
      <c r="O139" s="17"/>
      <c r="P139" s="17"/>
      <c r="Q139" s="17"/>
      <c r="R139" s="17"/>
      <c r="S139" s="17"/>
    </row>
    <row r="140" spans="4:19" ht="57">
      <c r="D140" s="17"/>
      <c r="E140" s="17"/>
      <c r="F140" s="45"/>
      <c r="G140" s="17"/>
      <c r="H140" s="17"/>
      <c r="I140" s="17"/>
      <c r="J140" s="17"/>
      <c r="K140" s="46" t="s">
        <v>513</v>
      </c>
      <c r="L140" s="46" t="s">
        <v>513</v>
      </c>
      <c r="M140" s="17"/>
      <c r="N140" s="17"/>
      <c r="O140" s="17"/>
      <c r="P140" s="17"/>
      <c r="Q140" s="17"/>
      <c r="R140" s="17"/>
      <c r="S140" s="17"/>
    </row>
    <row r="141" spans="4:19" ht="71.25">
      <c r="D141" s="17"/>
      <c r="E141" s="17"/>
      <c r="F141" s="45"/>
      <c r="G141" s="17"/>
      <c r="H141" s="17"/>
      <c r="I141" s="17"/>
      <c r="J141" s="17"/>
      <c r="K141" s="46" t="s">
        <v>514</v>
      </c>
      <c r="L141" s="46" t="s">
        <v>514</v>
      </c>
      <c r="M141" s="17"/>
      <c r="N141" s="17"/>
      <c r="O141" s="17"/>
      <c r="P141" s="17"/>
      <c r="Q141" s="17"/>
      <c r="R141" s="17"/>
      <c r="S141" s="17"/>
    </row>
    <row r="142" spans="4:19" ht="71.25">
      <c r="D142" s="17"/>
      <c r="E142" s="17"/>
      <c r="F142" s="45"/>
      <c r="G142" s="17"/>
      <c r="H142" s="17"/>
      <c r="I142" s="17"/>
      <c r="J142" s="17"/>
      <c r="K142" s="46" t="s">
        <v>515</v>
      </c>
      <c r="L142" s="46" t="s">
        <v>515</v>
      </c>
      <c r="M142" s="17"/>
      <c r="N142" s="17"/>
      <c r="O142" s="17"/>
      <c r="P142" s="17"/>
      <c r="Q142" s="17"/>
      <c r="R142" s="17"/>
      <c r="S142" s="17"/>
    </row>
    <row r="143" spans="4:19" ht="99.75">
      <c r="D143" s="17"/>
      <c r="E143" s="17"/>
      <c r="F143" s="45"/>
      <c r="G143" s="17"/>
      <c r="H143" s="17"/>
      <c r="I143" s="17"/>
      <c r="J143" s="17"/>
      <c r="K143" s="46" t="s">
        <v>350</v>
      </c>
      <c r="L143" s="46" t="s">
        <v>350</v>
      </c>
      <c r="M143" s="17"/>
      <c r="N143" s="17"/>
      <c r="O143" s="17"/>
      <c r="P143" s="17"/>
      <c r="Q143" s="17"/>
      <c r="R143" s="17"/>
      <c r="S143" s="17"/>
    </row>
    <row r="144" spans="4:19" ht="57">
      <c r="D144" s="17"/>
      <c r="E144" s="17"/>
      <c r="F144" s="45"/>
      <c r="G144" s="17"/>
      <c r="H144" s="17"/>
      <c r="I144" s="17"/>
      <c r="J144" s="17"/>
      <c r="K144" s="46" t="s">
        <v>516</v>
      </c>
      <c r="L144" s="46" t="s">
        <v>516</v>
      </c>
      <c r="M144" s="17"/>
      <c r="N144" s="17"/>
      <c r="O144" s="17"/>
      <c r="P144" s="17"/>
      <c r="Q144" s="17"/>
      <c r="R144" s="17"/>
      <c r="S144" s="17"/>
    </row>
    <row r="145" spans="4:19" ht="57">
      <c r="D145" s="17"/>
      <c r="E145" s="17"/>
      <c r="F145" s="45"/>
      <c r="G145" s="17"/>
      <c r="H145" s="17"/>
      <c r="I145" s="17"/>
      <c r="J145" s="17"/>
      <c r="K145" s="46" t="s">
        <v>354</v>
      </c>
      <c r="L145" s="46" t="s">
        <v>354</v>
      </c>
      <c r="M145" s="17"/>
      <c r="N145" s="17"/>
      <c r="O145" s="17"/>
      <c r="P145" s="17"/>
      <c r="Q145" s="17"/>
      <c r="R145" s="17"/>
      <c r="S145" s="17"/>
    </row>
    <row r="146" spans="4:19" ht="71.25">
      <c r="D146" s="17"/>
      <c r="E146" s="17"/>
      <c r="F146" s="45"/>
      <c r="G146" s="17"/>
      <c r="H146" s="17"/>
      <c r="I146" s="17"/>
      <c r="J146" s="17"/>
      <c r="K146" s="46" t="s">
        <v>517</v>
      </c>
      <c r="L146" s="46" t="s">
        <v>517</v>
      </c>
      <c r="M146" s="17"/>
      <c r="N146" s="17"/>
      <c r="O146" s="17"/>
      <c r="P146" s="17"/>
      <c r="Q146" s="17"/>
      <c r="R146" s="17"/>
      <c r="S146" s="17"/>
    </row>
    <row r="147" spans="4:19" ht="71.25">
      <c r="D147" s="17"/>
      <c r="E147" s="17"/>
      <c r="F147" s="45"/>
      <c r="G147" s="17"/>
      <c r="H147" s="17"/>
      <c r="I147" s="17"/>
      <c r="J147" s="17"/>
      <c r="K147" s="46" t="s">
        <v>518</v>
      </c>
      <c r="L147" s="46" t="s">
        <v>518</v>
      </c>
      <c r="M147" s="17"/>
      <c r="N147" s="17"/>
      <c r="O147" s="17"/>
      <c r="P147" s="17"/>
      <c r="Q147" s="17"/>
      <c r="R147" s="17"/>
      <c r="S147" s="17"/>
    </row>
    <row r="148" spans="4:19" ht="71.25">
      <c r="D148" s="17"/>
      <c r="E148" s="17"/>
      <c r="F148" s="45"/>
      <c r="G148" s="17"/>
      <c r="H148" s="17"/>
      <c r="I148" s="17"/>
      <c r="J148" s="17"/>
      <c r="K148" s="46" t="s">
        <v>519</v>
      </c>
      <c r="L148" s="46" t="s">
        <v>519</v>
      </c>
      <c r="M148" s="17"/>
      <c r="N148" s="17"/>
      <c r="O148" s="17"/>
      <c r="P148" s="17"/>
      <c r="Q148" s="17"/>
      <c r="R148" s="17"/>
      <c r="S148" s="17"/>
    </row>
    <row r="149" spans="4:19" ht="114">
      <c r="D149" s="17"/>
      <c r="E149" s="17"/>
      <c r="F149" s="45"/>
      <c r="G149" s="17"/>
      <c r="H149" s="17"/>
      <c r="I149" s="17"/>
      <c r="J149" s="17"/>
      <c r="K149" s="46" t="s">
        <v>356</v>
      </c>
      <c r="L149" s="46" t="s">
        <v>356</v>
      </c>
      <c r="M149" s="17"/>
      <c r="N149" s="17"/>
      <c r="O149" s="17"/>
      <c r="P149" s="17"/>
      <c r="Q149" s="17"/>
      <c r="R149" s="17"/>
      <c r="S149" s="17"/>
    </row>
    <row r="150" spans="4:19" ht="128.25">
      <c r="D150" s="17"/>
      <c r="E150" s="17"/>
      <c r="F150" s="45"/>
      <c r="G150" s="17"/>
      <c r="H150" s="17"/>
      <c r="I150" s="17"/>
      <c r="J150" s="17"/>
      <c r="K150" s="46" t="s">
        <v>357</v>
      </c>
      <c r="L150" s="46" t="s">
        <v>357</v>
      </c>
      <c r="M150" s="17"/>
      <c r="N150" s="17"/>
      <c r="O150" s="17"/>
      <c r="P150" s="17"/>
      <c r="Q150" s="17"/>
      <c r="R150" s="17"/>
      <c r="S150" s="17"/>
    </row>
    <row r="151" spans="4:19">
      <c r="D151" s="17"/>
      <c r="E151" s="17"/>
      <c r="F151" s="45"/>
      <c r="G151" s="17"/>
      <c r="H151" s="17"/>
      <c r="I151" s="17"/>
      <c r="J151" s="17"/>
      <c r="K151" s="46"/>
      <c r="L151" s="46"/>
      <c r="M151" s="17"/>
      <c r="N151" s="17"/>
      <c r="O151" s="17"/>
      <c r="P151" s="17"/>
      <c r="Q151" s="17"/>
      <c r="R151" s="17"/>
      <c r="S151" s="17"/>
    </row>
    <row r="152" spans="4:19">
      <c r="D152" s="17"/>
      <c r="E152" s="17"/>
      <c r="F152" s="45"/>
      <c r="G152" s="17"/>
      <c r="H152" s="17"/>
      <c r="I152" s="17"/>
      <c r="J152" s="17"/>
      <c r="K152" s="46"/>
      <c r="L152" s="46"/>
      <c r="M152" s="17"/>
      <c r="N152" s="17"/>
      <c r="O152" s="17"/>
      <c r="P152" s="17"/>
      <c r="Q152" s="17"/>
      <c r="R152" s="17"/>
      <c r="S152" s="17"/>
    </row>
    <row r="153" spans="4:19">
      <c r="D153" s="17"/>
      <c r="E153" s="17"/>
      <c r="F153" s="45"/>
      <c r="G153" s="17"/>
      <c r="H153" s="17"/>
      <c r="I153" s="17"/>
      <c r="J153" s="17"/>
      <c r="K153" s="46"/>
      <c r="L153" s="46"/>
      <c r="M153" s="17"/>
      <c r="N153" s="17"/>
      <c r="O153" s="17"/>
      <c r="P153" s="17"/>
      <c r="Q153" s="17"/>
      <c r="R153" s="17"/>
      <c r="S153" s="17"/>
    </row>
    <row r="154" spans="4:19">
      <c r="D154" s="17"/>
      <c r="E154" s="17"/>
      <c r="F154" s="45"/>
      <c r="G154" s="17"/>
      <c r="H154" s="17"/>
      <c r="I154" s="17"/>
      <c r="J154" s="17"/>
      <c r="K154" s="46"/>
      <c r="L154" s="46"/>
      <c r="M154" s="17"/>
      <c r="N154" s="17"/>
      <c r="O154" s="17"/>
      <c r="P154" s="17"/>
      <c r="Q154" s="17"/>
      <c r="R154" s="17"/>
      <c r="S154" s="17"/>
    </row>
    <row r="155" spans="4:19">
      <c r="D155" s="17"/>
      <c r="E155" s="17"/>
      <c r="F155" s="45"/>
      <c r="G155" s="17"/>
      <c r="H155" s="17"/>
      <c r="I155" s="17"/>
      <c r="J155" s="17"/>
      <c r="K155" s="46"/>
      <c r="L155" s="46"/>
      <c r="M155" s="17"/>
      <c r="N155" s="17"/>
      <c r="O155" s="17"/>
      <c r="P155" s="17"/>
      <c r="Q155" s="17"/>
      <c r="R155" s="17"/>
      <c r="S155" s="17"/>
    </row>
    <row r="156" spans="4:19">
      <c r="D156" s="17"/>
      <c r="E156" s="17"/>
      <c r="F156" s="45"/>
      <c r="G156" s="17"/>
      <c r="H156" s="17"/>
      <c r="I156" s="17"/>
      <c r="J156" s="17"/>
      <c r="K156" s="46"/>
      <c r="L156" s="46"/>
      <c r="M156" s="17"/>
      <c r="N156" s="17"/>
      <c r="O156" s="17"/>
      <c r="P156" s="17"/>
      <c r="Q156" s="17"/>
      <c r="R156" s="17"/>
      <c r="S156" s="17"/>
    </row>
    <row r="157" spans="4:19">
      <c r="D157" s="17"/>
      <c r="E157" s="17"/>
      <c r="F157" s="45"/>
      <c r="G157" s="17"/>
      <c r="H157" s="17"/>
      <c r="I157" s="17"/>
      <c r="J157" s="17"/>
      <c r="K157" s="46"/>
      <c r="L157" s="46"/>
      <c r="M157" s="17"/>
      <c r="N157" s="17"/>
      <c r="O157" s="17"/>
      <c r="P157" s="17"/>
      <c r="Q157" s="17"/>
      <c r="R157" s="17"/>
      <c r="S157" s="17"/>
    </row>
    <row r="158" spans="4:19">
      <c r="D158" s="17"/>
      <c r="E158" s="17"/>
      <c r="F158" s="45"/>
      <c r="G158" s="17"/>
      <c r="H158" s="17"/>
      <c r="I158" s="17"/>
      <c r="J158" s="17"/>
      <c r="K158" s="46"/>
      <c r="L158" s="46"/>
      <c r="M158" s="17"/>
      <c r="N158" s="17"/>
      <c r="O158" s="17"/>
      <c r="P158" s="17"/>
      <c r="Q158" s="17"/>
      <c r="R158" s="17"/>
      <c r="S158" s="17"/>
    </row>
    <row r="159" spans="4:19">
      <c r="D159" s="17"/>
      <c r="E159" s="17"/>
      <c r="F159" s="45"/>
      <c r="G159" s="17"/>
      <c r="H159" s="17"/>
      <c r="I159" s="17"/>
      <c r="J159" s="17"/>
      <c r="K159" s="46"/>
      <c r="L159" s="46"/>
      <c r="M159" s="17"/>
      <c r="N159" s="17"/>
      <c r="O159" s="17"/>
      <c r="P159" s="17"/>
      <c r="Q159" s="17"/>
      <c r="R159" s="17"/>
      <c r="S159" s="17"/>
    </row>
    <row r="160" spans="4:19">
      <c r="D160" s="17"/>
      <c r="E160" s="17"/>
      <c r="F160" s="45"/>
      <c r="G160" s="17"/>
      <c r="H160" s="17"/>
      <c r="I160" s="17"/>
      <c r="J160" s="17"/>
      <c r="K160" s="46"/>
      <c r="L160" s="46"/>
      <c r="M160" s="17"/>
      <c r="N160" s="17"/>
      <c r="O160" s="17"/>
      <c r="P160" s="17"/>
      <c r="Q160" s="17"/>
      <c r="R160" s="17"/>
      <c r="S160" s="17"/>
    </row>
    <row r="161" spans="4:19">
      <c r="D161" s="17"/>
      <c r="E161" s="17"/>
      <c r="F161" s="45"/>
      <c r="G161" s="17"/>
      <c r="H161" s="17"/>
      <c r="I161" s="17"/>
      <c r="J161" s="17"/>
      <c r="K161" s="46"/>
      <c r="L161" s="46"/>
      <c r="M161" s="17"/>
      <c r="N161" s="17"/>
      <c r="O161" s="17"/>
      <c r="P161" s="17"/>
      <c r="Q161" s="17"/>
      <c r="R161" s="17"/>
      <c r="S161" s="17"/>
    </row>
    <row r="162" spans="4:19">
      <c r="D162" s="12"/>
      <c r="E162" s="12"/>
      <c r="F162" s="47"/>
    </row>
    <row r="163" spans="4:19">
      <c r="D163" s="12"/>
      <c r="E163" s="12"/>
      <c r="F163" s="47"/>
    </row>
    <row r="164" spans="4:19">
      <c r="D164" s="12"/>
      <c r="E164" s="12"/>
      <c r="F164" s="47"/>
    </row>
    <row r="165" spans="4:19">
      <c r="D165" s="12"/>
      <c r="E165" s="12"/>
      <c r="F165" s="47"/>
    </row>
    <row r="166" spans="4:19">
      <c r="D166" s="12"/>
      <c r="E166" s="12"/>
      <c r="F166" s="47"/>
    </row>
    <row r="167" spans="4:19">
      <c r="D167" s="12"/>
      <c r="E167" s="12"/>
      <c r="F167" s="47"/>
    </row>
    <row r="168" spans="4:19">
      <c r="D168" s="12"/>
      <c r="E168" s="12"/>
      <c r="F168" s="47"/>
    </row>
    <row r="169" spans="4:19">
      <c r="D169" s="12"/>
      <c r="E169" s="12"/>
      <c r="F169" s="47"/>
    </row>
    <row r="170" spans="4:19">
      <c r="D170" s="12"/>
      <c r="E170" s="12"/>
      <c r="F170" s="47"/>
    </row>
    <row r="171" spans="4:19">
      <c r="D171" s="12"/>
      <c r="E171" s="12"/>
      <c r="F171" s="47"/>
    </row>
    <row r="172" spans="4:19">
      <c r="D172" s="12"/>
      <c r="E172" s="12"/>
      <c r="F172" s="47"/>
    </row>
    <row r="173" spans="4:19">
      <c r="D173" s="12"/>
      <c r="E173" s="12"/>
      <c r="F173" s="47"/>
    </row>
    <row r="174" spans="4:19">
      <c r="D174" s="12"/>
      <c r="E174" s="12"/>
      <c r="F174" s="47"/>
    </row>
    <row r="175" spans="4:19">
      <c r="D175" s="12"/>
      <c r="E175" s="12"/>
      <c r="F175" s="47"/>
    </row>
    <row r="176" spans="4:19">
      <c r="D176" s="12"/>
      <c r="E176" s="12"/>
      <c r="F176" s="47"/>
    </row>
    <row r="177" spans="4:6">
      <c r="D177" s="12"/>
      <c r="E177" s="12"/>
      <c r="F177" s="47"/>
    </row>
    <row r="178" spans="4:6">
      <c r="D178" s="12"/>
      <c r="E178" s="12"/>
      <c r="F178" s="47"/>
    </row>
    <row r="179" spans="4:6">
      <c r="D179" s="12"/>
      <c r="E179" s="12"/>
      <c r="F179" s="47"/>
    </row>
    <row r="180" spans="4:6">
      <c r="D180" s="12"/>
      <c r="E180" s="12"/>
      <c r="F180" s="47"/>
    </row>
    <row r="181" spans="4:6">
      <c r="D181" s="12"/>
      <c r="E181" s="12"/>
      <c r="F181" s="47"/>
    </row>
    <row r="182" spans="4:6">
      <c r="D182" s="12"/>
      <c r="E182" s="12"/>
      <c r="F182" s="47"/>
    </row>
    <row r="183" spans="4:6">
      <c r="D183" s="12"/>
      <c r="E183" s="12"/>
      <c r="F183" s="47"/>
    </row>
    <row r="184" spans="4:6">
      <c r="D184" s="12"/>
      <c r="E184" s="12"/>
      <c r="F184" s="47"/>
    </row>
    <row r="185" spans="4:6">
      <c r="D185" s="12"/>
      <c r="E185" s="12"/>
      <c r="F185" s="47"/>
    </row>
    <row r="186" spans="4:6">
      <c r="D186" s="12"/>
      <c r="E186" s="12"/>
      <c r="F186" s="47"/>
    </row>
    <row r="187" spans="4:6">
      <c r="D187" s="12"/>
      <c r="E187" s="12"/>
      <c r="F187" s="47"/>
    </row>
    <row r="188" spans="4:6">
      <c r="D188" s="12"/>
      <c r="E188" s="12"/>
      <c r="F188" s="47"/>
    </row>
    <row r="189" spans="4:6">
      <c r="D189" s="12"/>
      <c r="E189" s="12"/>
      <c r="F189" s="47"/>
    </row>
    <row r="190" spans="4:6">
      <c r="D190" s="12"/>
      <c r="E190" s="12"/>
      <c r="F190" s="47"/>
    </row>
    <row r="191" spans="4:6">
      <c r="D191" s="12"/>
      <c r="E191" s="12"/>
      <c r="F191" s="47"/>
    </row>
    <row r="192" spans="4:6">
      <c r="D192" s="12"/>
      <c r="E192" s="12"/>
      <c r="F192" s="47"/>
    </row>
    <row r="193" spans="4:6">
      <c r="D193" s="12"/>
      <c r="E193" s="12"/>
      <c r="F193" s="47"/>
    </row>
    <row r="194" spans="4:6">
      <c r="D194" s="12"/>
      <c r="E194" s="12"/>
      <c r="F194" s="47"/>
    </row>
    <row r="195" spans="4:6">
      <c r="F195" s="47"/>
    </row>
    <row r="196" spans="4:6">
      <c r="F196" s="47"/>
    </row>
    <row r="197" spans="4:6">
      <c r="F197" s="47"/>
    </row>
  </sheetData>
  <dataValidations count="28">
    <dataValidation type="list" allowBlank="1" showInputMessage="1" showErrorMessage="1" sqref="F65326:F65406 F130862:F130942 F196398:F196478 F261934:F262014 F327470:F327550 F393006:F393086 F458542:F458622 F524078:F524158 F589614:F589694 F655150:F655230 F720686:F720766 F786222:F786302 F851758:F851838 F917294:F917374 F982830:F982910" xr:uid="{FF1D41FE-EFF0-4970-B2E9-2943E737D48D}">
      <formula1>$G$325:$G$517</formula1>
    </dataValidation>
    <dataValidation type="list" allowBlank="1" showInputMessage="1" showErrorMessage="1" sqref="F199 F65735 F131271 F196807 F262343 F327879 F393415 F458951 F524487 F590023 F655559 F721095 F786631 F852167 F917703 F983239 F65325 F130861 F196397 F261933 F327469 F393005 F458541 F524077 F589613 F655149 F720685 F786221 F851757 F917293 F982829" xr:uid="{3209ACFB-AA86-4914-ADF7-03381C3BAF08}">
      <formula1>$G$325:$G$520</formula1>
    </dataValidation>
    <dataValidation type="list" allowBlank="1" showInputMessage="1" showErrorMessage="1" sqref="H982829:H982910 H917293:H917374 H851757:H851838 H786221:H786302 H720685:H720766 H655149:H655230 H589613:H589694 H524077:H524158 H458541:H458622 H393005:H393086 H327469:H327550 H261933:H262014 H196397:H196478 H130861:H130942 H65325:H65406" xr:uid="{5194C518-3CC3-4E7E-B735-80E3B7EDDEAD}">
      <formula1>#REF!</formula1>
    </dataValidation>
    <dataValidation type="list" allowBlank="1" showInputMessage="1" showErrorMessage="1" sqref="K65317:L65322 K130853:L130858 K196389:L196394 K261925:L261930 K327461:L327466 K392997:L393002 K458533:L458538 K524069:L524074 K589605:L589610 K655141:L655146 K720677:L720682 K786213:L786218 K851749:L851754 K917285:L917290 K982821:L982826 K65323 K130859 K196395 K261931 K327467 K393003 K458539 K524075 K589611 K655147 K720683 K786219 K851755 K917291 K982827" xr:uid="{213100FF-53A0-4F94-BE80-A1483FA99F45}">
      <formula1>$K$1633:$K$1686</formula1>
    </dataValidation>
    <dataValidation type="list" allowBlank="1" showInputMessage="1" showErrorMessage="1" sqref="J65317:J65324 J130853:J130860 J196389:J196396 J261925:J261932 J327461:J327468 J392997:J393004 J458533:J458540 J524069:J524076 J589605:J589612 J655141:J655148 J720677:J720684 J786213:J786220 J851749:J851756 J917285:J917292 J982821:J982828 J1 J65537 J131073 J196609 J262145 J327681 J393217 J458753 J524289 J589825 J655361 J720897 J786433 J851969 J917505 J983041" xr:uid="{40D99E8A-F21C-46BA-8469-7D3E9DA23E7C}">
      <formula1>$J$1633:$J$1638</formula1>
    </dataValidation>
    <dataValidation type="list" allowBlank="1" showInputMessage="1" showErrorMessage="1" sqref="I65317:I65324 I130853:I130860 I196389:I196396 I261925:I261932 I327461:I327468 I392997:I393004 I458533:I458540 I524069:I524076 I589605:I589612 I655141:I655148 I720677:I720684 I786213:I786220 I851749:I851756 I917285:I917292 I982821:I982828 I1 I65537 I131073 I196609 I262145 I327681 I393217 I458753 I524289 I589825 I655361 I720897 I786433 I851969 I917505 I983041" xr:uid="{8919C6D8-4420-4DD1-9DC2-58A00C8D67D5}">
      <formula1>$I$1633:$I$1647</formula1>
    </dataValidation>
    <dataValidation type="list" allowBlank="1" showInputMessage="1" showErrorMessage="1" sqref="D1 D65537 D131073 D196609 D262145 D327681 D393217 D458753 D524289 D589825 D655361 D720897 D786433 D851969 D917505 D983041 D65317:D65324 D130853:D130860 D196389:D196396 D261925:D261932 D327461:D327468 D392997:D393004 D458533:D458540 D524069:D524076 D589605:D589612 D655141:D655148 D720677:D720684 D786213:D786220 D851749:D851756 D917285:D917292 D982821:D982828" xr:uid="{D9769C09-9433-40B0-B3DA-3679FECF5AC7}">
      <formula1>$D$1633:$D$1640</formula1>
    </dataValidation>
    <dataValidation type="list" allowBlank="1" showInputMessage="1" showErrorMessage="1" sqref="F982825:F982827 F65317:F65319 F130853:F130855 F196389:F196391 F261925:F261927 F327461:F327463 F392997:F392999 F458533:F458535 F524069:F524071 F589605:F589607 F655141:F655143 F720677:F720679 F786213:F786215 F851749:F851751 F917285:F917287 F982821:F982823 F65321:F65323 F130857:F130859 F196393:F196395 F261929:F261931 F327465:F327467 F393001:F393003 F458537:F458539 F524073:F524075 F589609:F589611 F655145:F655147 F720681:F720683 F786217:F786219 F851753:F851755 F917289:F917291" xr:uid="{AE44D889-0BFB-4BF0-BE54-BB56389A825A}">
      <formula1>$F$1633:$F$6104</formula1>
    </dataValidation>
    <dataValidation type="list" allowBlank="1" showInputMessage="1" showErrorMessage="1" sqref="E65317:E65324 E130853:E130860 E196389:E196396 E261925:E261932 E327461:E327468 E392997:E393004 E458533:E458540 E524069:E524076 E589605:E589612 E655141:E655148 E720677:E720684 E786213:E786220 E851749:E851756 E917285:E917292 E982821:E982828 E1 E65537 E131073 E196609 E262145 E327681 E393217 E458753 E524289 E589825 E655361 E720897 E786433 E851969 E917505 E983041 F65605:F65620 F131141:F131156 F196677:F196692 F262213:F262228 F327749:F327764 F393285:F393300 F458821:F458836 F524357:F524372 F589893:F589908 F655429:F655444 F720965:F720980 F786501:F786516 F852037:F852052 F917573:F917588 F983109:F983124" xr:uid="{E7706EBF-0AFB-4ACE-B1A3-F6AFC1A9A680}">
      <formula1>$E$1633:$E$2211</formula1>
    </dataValidation>
    <dataValidation type="list" allowBlank="1" showInputMessage="1" showErrorMessage="1" sqref="R1 R65537 R131073 R196609 R262145 R327681 R393217 R458753 R524289 R589825 R655361 R720897 R786433 R851969 R917505 R983041 R65317:R65324 R130853:R130860 R196389:R196396 R261925:R261932 R327461:R327468 R392997:R393004 R458533:R458540 R524069:R524076 R589605:R589612 R655141:R655148 R720677:R720684 R786213:R786220 R851749:R851756 R917285:R917292 R982821:R982828" xr:uid="{14654B51-75FA-4EEE-ACD0-B4961E2098AF}">
      <formula1>$S$1633:$S$1647</formula1>
    </dataValidation>
    <dataValidation type="list" allowBlank="1" showInputMessage="1" showErrorMessage="1" sqref="Q1 Q65537 Q131073 Q196609 Q262145 Q327681 Q393217 Q458753 Q524289 Q589825 Q655361 Q720897 Q786433 Q851969 Q917505 Q983041 Q65317:Q65324 Q130853:Q130860 Q196389:Q196396 Q261925:Q261932 Q327461:Q327468 Q392997:Q393004 Q458533:Q458540 Q524069:Q524076 Q589605:Q589612 Q655141:Q655148 Q720677:Q720684 Q786213:Q786220 Q851749:Q851756 Q917285:Q917292 Q982821:Q982828" xr:uid="{18D3D807-39E4-4EEC-B5B5-D5403A69748E}">
      <formula1>$R$1633:$R$1645</formula1>
    </dataValidation>
    <dataValidation type="list" allowBlank="1" showInputMessage="1" showErrorMessage="1" sqref="P65317:P65323 P130853:P130859 P196389:P196395 P261925:P261931 P327461:P327467 P392997:P393003 P458533:P458539 P524069:P524075 P589605:P589611 P655141:P655147 P720677:P720683 P786213:P786219 P851749:P851755 P917285:P917291 P982821:P982827" xr:uid="{C7595604-8A05-4113-8E61-F49C31655AEA}">
      <formula1>$Q$1633:$Q$1649</formula1>
    </dataValidation>
    <dataValidation type="list" allowBlank="1" showInputMessage="1" showErrorMessage="1" sqref="O65317:O65323 O130853:O130859 O196389:O196395 O261925:O261931 O327461:O327467 O392997:O393003 O458533:O458539 O524069:O524075 O589605:O589611 O655141:O655147 O720677:O720683 O786213:O786219 O851749:O851755 O917285:O917291 O982821:O982827" xr:uid="{4B6EA6BE-D6C3-4FAD-90E2-AEED7F92C212}">
      <formula1>$P$1633:$P$1646</formula1>
    </dataValidation>
    <dataValidation type="list" allowBlank="1" showInputMessage="1" showErrorMessage="1" sqref="N65317:N65323 N130853:N130859 N196389:N196395 N261925:N261931 N327461:N327467 N392997:N393003 N458533:N458539 N524069:N524075 N589605:N589611 N655141:N655147 N720677:N720683 N786213:N786219 N851749:N851755 N917285:N917291 N982821:N982827" xr:uid="{7A664A53-00C8-4E38-BF29-058AB4BD43C2}">
      <formula1>$O$1633:$O$1646</formula1>
    </dataValidation>
    <dataValidation type="list" allowBlank="1" showInputMessage="1" showErrorMessage="1" sqref="M1 M65537 M131073 M196609 M262145 M327681 M393217 M458753 M524289 M589825 M655361 M720897 M786433 M851969 M917505 M983041 M65317:M65324 M130853:M130860 M196389:M196396 M261925:M261932 M327461:M327468 M392997:M393004 M458533:M458540 M524069:M524076 M589605:M589612 M655141:M655148 M720677:M720684 M786213:M786220 M851749:M851756 M917285:M917292 M982821:M982828" xr:uid="{D54D4BD9-3D79-41DA-8851-3F3F38701DA8}">
      <formula1>$N$1633:$N$1644</formula1>
    </dataValidation>
    <dataValidation type="list" allowBlank="1" showInputMessage="1" showErrorMessage="1" sqref="H1 H65537 H131073 H196609 H262145 H327681 H393217 H458753 H524289 H589825 H655361 H720897 H786433 H851969 H917505 H983041 H65321:H65324 H130857:H130860 H196393:H196396 H261929:H261932 H327465:H327468 H393001:H393004 H458537:H458540 H524073:H524076 H589609:H589612 H655145:H655148 H720681:H720684 H786217:H786220 H851753:H851756 H917289:H917292 H982825:H982828 H982821:H982823 H65317:H65319 H130853:H130855 H196389:H196391 H261925:H261927 H327461:H327463 H392997:H392999 H458533:H458535 H524069:H524071 H589605:H589607 H655141:H655143 H720677:H720679 H786213:H786215 H851749:H851751 H917285:H917287" xr:uid="{8D766A4E-A446-4A6E-8BCA-20176F000294}">
      <formula1>$H$1633:$H$1643</formula1>
    </dataValidation>
    <dataValidation type="list" allowBlank="1" showInputMessage="1" showErrorMessage="1" sqref="D65325:D65406 D130861:D130942 D196397:D196478 D261933:D262014 D327469:D327550 D393005:D393086 D458541:D458622 D524077:D524158 D589613:D589694 D655149:D655230 D720685:D720766 D786221:D786302 D851757:D851838 D917293:D917374 D982829:D982910" xr:uid="{864EFE5D-24E0-484F-89C9-258F177685C7}">
      <formula1>$E$325</formula1>
    </dataValidation>
    <dataValidation type="list" allowBlank="1" showInputMessage="1" showErrorMessage="1" sqref="I65325:I65406 I130861:I130942 I196397:I196478 I261933:I262014 I327469:I327550 I393005:I393086 I458541:I458622 I524077:I524158 I589613:I589694 I655149:I655230 I720685:I720766 I786221:I786302 I851757:I851838 I917293:I917374 I982829:I982910" xr:uid="{C7807700-E1B7-4CA1-A3AE-F55A858DFB30}">
      <formula1>$J$325</formula1>
    </dataValidation>
    <dataValidation type="list" allowBlank="1" showInputMessage="1" showErrorMessage="1" sqref="J65325:J65406 J130861:J130942 J196397:J196478 J261933:J262014 J327469:J327550 J393005:J393086 J458541:J458622 J524077:J524158 J589613:J589694 J655149:J655230 J720685:J720766 J786221:J786302 J851757:J851838 J917293:J917374 J982829:J982910" xr:uid="{2DED6D61-70F2-4CF5-945F-A9EB5FD56C9C}">
      <formula1>$K$325</formula1>
    </dataValidation>
    <dataValidation type="list" allowBlank="1" showInputMessage="1" showErrorMessage="1" sqref="K65325:L65406 K130861:L130942 K196397:L196478 K261933:L262014 K327469:L327550 K393005:L393086 K458541:L458622 K524077:L524158 K589613:L589694 K655149:L655230 K720685:L720766 K786221:L786302 K851757:L851838 K917293:L917374 K982829:L982910" xr:uid="{B012C24E-DFFA-4A13-85B0-ADB224234FB5}">
      <formula1>$L$325:$L$343</formula1>
    </dataValidation>
    <dataValidation type="list" allowBlank="1" showInputMessage="1" showErrorMessage="1" sqref="M65325:M65406 M130861:M130942 M196397:M196478 M261933:M262014 M327469:M327550 M393005:M393086 M458541:M458622 M524077:M524158 M589613:M589694 M655149:M655230 M720685:M720766 M786221:M786302 M851757:M851838 M917293:M917374 M982829:M982910" xr:uid="{422F64B5-A689-4708-8744-B38F4866C894}">
      <formula1>$N$325:$N$336</formula1>
    </dataValidation>
    <dataValidation type="list" allowBlank="1" showInputMessage="1" showErrorMessage="1" sqref="N65325:N65406 N130861:N130942 N196397:N196478 N261933:N262014 N327469:N327550 N393005:N393086 N458541:N458622 N524077:N524158 N589613:N589694 N655149:N655230 N720685:N720766 N786221:N786302 N851757:N851838 N917293:N917374 N982829:N982910" xr:uid="{697732D2-4F4B-49F9-9906-12B8188C4666}">
      <formula1>$O$325:$O$338</formula1>
    </dataValidation>
    <dataValidation type="list" allowBlank="1" showInputMessage="1" showErrorMessage="1" sqref="O65325:O65406 O130861:O130942 O196397:O196478 O261933:O262014 O327469:O327550 O393005:O393086 O458541:O458622 O524077:O524158 O589613:O589694 O655149:O655230 O720685:O720766 O786221:O786302 O851757:O851838 O917293:O917374 O982829:O982910" xr:uid="{F4E50196-1FCF-4167-8046-A6CF8372716F}">
      <formula1>$P$325:$P$338</formula1>
    </dataValidation>
    <dataValidation type="list" allowBlank="1" showInputMessage="1" showErrorMessage="1" sqref="P65325:P65406 P130861:P130942 P196397:P196478 P261933:P262014 P327469:P327550 P393005:P393086 P458541:P458622 P524077:P524158 P589613:P589694 P655149:P655230 P720685:P720766 P786221:P786302 P851757:P851838 P917293:P917374 P982829:P982910" xr:uid="{B33BFAF2-C2D8-404F-9C26-339238A83953}">
      <formula1>$Q$325:$Q$341</formula1>
    </dataValidation>
    <dataValidation type="list" allowBlank="1" showInputMessage="1" showErrorMessage="1" sqref="Q65325:Q65406 Q130861:Q130942 Q196397:Q196478 Q261933:Q262014 Q327469:Q327550 Q393005:Q393086 Q458541:Q458622 Q524077:Q524158 Q589613:Q589694 Q655149:Q655230 Q720685:Q720766 Q786221:Q786302 Q851757:Q851838 Q917293:Q917374 Q982829:Q982910" xr:uid="{1FB8B31E-22E3-45E3-953C-06241CA60555}">
      <formula1>$R$325:$R$337</formula1>
    </dataValidation>
    <dataValidation type="list" allowBlank="1" showInputMessage="1" showErrorMessage="1" sqref="R65325:R65406 R130861:R130942 R196397:R196478 R261933:R262014 R327469:R327550 R393005:R393086 R458541:R458622 R524077:R524158 R589613:R589694 R655149:R655230 R720685:R720766 R786221:R786302 R851757:R851838 R917293:R917374 R982829:R982910" xr:uid="{17CC9CF7-034B-4EBD-B391-C6AF55E01688}">
      <formula1>$S$325:$S$339</formula1>
    </dataValidation>
    <dataValidation type="list" allowBlank="1" showInputMessage="1" showErrorMessage="1" sqref="E65325:E65406 E130861:E130942 E196397:E196478 E261933:E262014 E327469:E327550 E393005:E393086 E458541:E458622 E524077:E524158 E589613:E589694 E655149:E655230 E720685:E720766 E786221:E786302 E851757:E851838 E917293:E917374 E982829:E982910" xr:uid="{65B9CBD9-A699-476A-8488-6CD48AD4C390}">
      <formula1>$F$325:$F$356</formula1>
    </dataValidation>
    <dataValidation type="list" allowBlank="1" showInputMessage="1" showErrorMessage="1" sqref="F94:F161" xr:uid="{F95E3F87-FA70-4A58-AEAF-B55FD5165B09}">
      <formula1>$E$301:$E$874</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2543-4299-423D-B3C8-1C7FE5CB6BA2}">
  <sheetPr>
    <tabColor rgb="FF00FFFF"/>
  </sheetPr>
  <dimension ref="A1:S161"/>
  <sheetViews>
    <sheetView rightToLeft="1" topLeftCell="F152" workbookViewId="0">
      <selection activeCell="I2" sqref="I2:R161"/>
    </sheetView>
  </sheetViews>
  <sheetFormatPr defaultRowHeight="14.25"/>
  <cols>
    <col min="9" max="9" width="23.875" customWidth="1"/>
    <col min="10" max="10" width="26.125" customWidth="1"/>
    <col min="11" max="11" width="18.875" customWidth="1"/>
    <col min="12" max="12" width="28.875" customWidth="1"/>
  </cols>
  <sheetData>
    <row r="1" spans="1:19" ht="67.5">
      <c r="A1" s="1" t="s">
        <v>0</v>
      </c>
      <c r="B1" s="2" t="s">
        <v>1</v>
      </c>
      <c r="C1" s="3" t="s">
        <v>2</v>
      </c>
      <c r="D1" s="3" t="s">
        <v>3</v>
      </c>
      <c r="E1" s="3" t="s">
        <v>4</v>
      </c>
      <c r="F1" s="59" t="s">
        <v>5</v>
      </c>
      <c r="G1" s="86" t="s">
        <v>6</v>
      </c>
      <c r="H1" s="2" t="s">
        <v>7</v>
      </c>
      <c r="I1" s="3" t="s">
        <v>8</v>
      </c>
      <c r="J1" s="6" t="s">
        <v>9</v>
      </c>
      <c r="K1" s="1" t="s">
        <v>10</v>
      </c>
      <c r="L1" s="7" t="s">
        <v>11</v>
      </c>
      <c r="M1" s="51" t="s">
        <v>12</v>
      </c>
      <c r="N1" s="1" t="s">
        <v>13</v>
      </c>
      <c r="O1" s="3" t="s">
        <v>14</v>
      </c>
      <c r="P1" s="7" t="s">
        <v>15</v>
      </c>
      <c r="Q1" s="11" t="s">
        <v>16</v>
      </c>
      <c r="R1" s="3" t="s">
        <v>13</v>
      </c>
      <c r="S1" s="7" t="s">
        <v>17</v>
      </c>
    </row>
    <row r="2" spans="1:19" ht="42.75">
      <c r="A2" s="62"/>
      <c r="B2" s="62"/>
      <c r="C2" s="17"/>
      <c r="D2" s="52" t="s">
        <v>665</v>
      </c>
      <c r="E2" s="95"/>
      <c r="F2" s="95"/>
      <c r="G2" s="16"/>
      <c r="H2" s="16">
        <v>0.5</v>
      </c>
      <c r="I2" s="16" t="s">
        <v>779</v>
      </c>
      <c r="J2" s="16" t="s">
        <v>22</v>
      </c>
      <c r="K2" s="74" t="s">
        <v>365</v>
      </c>
      <c r="L2" s="74" t="s">
        <v>365</v>
      </c>
      <c r="M2" s="53" t="s">
        <v>24</v>
      </c>
      <c r="N2" s="54" t="s">
        <v>25</v>
      </c>
      <c r="O2" s="54" t="s">
        <v>26</v>
      </c>
      <c r="P2" s="29" t="s">
        <v>27</v>
      </c>
      <c r="Q2" s="22" t="s">
        <v>28</v>
      </c>
      <c r="R2" s="16">
        <v>1</v>
      </c>
      <c r="S2" s="17"/>
    </row>
    <row r="3" spans="1:19" ht="42.75">
      <c r="A3" s="16"/>
      <c r="B3" s="16"/>
      <c r="C3" s="17"/>
      <c r="D3" s="13" t="s">
        <v>177</v>
      </c>
      <c r="E3" s="95"/>
      <c r="F3" s="95"/>
      <c r="G3" s="16"/>
      <c r="H3" s="16">
        <v>0.75</v>
      </c>
      <c r="J3" s="16"/>
      <c r="K3" s="74" t="s">
        <v>368</v>
      </c>
      <c r="L3" s="74" t="s">
        <v>368</v>
      </c>
      <c r="M3" s="53" t="s">
        <v>32</v>
      </c>
      <c r="N3" s="54" t="s">
        <v>33</v>
      </c>
      <c r="O3" s="54" t="s">
        <v>34</v>
      </c>
      <c r="P3" s="29" t="s">
        <v>35</v>
      </c>
      <c r="Q3" s="22" t="s">
        <v>36</v>
      </c>
      <c r="R3" s="16">
        <v>2</v>
      </c>
      <c r="S3" s="17"/>
    </row>
    <row r="4" spans="1:19" ht="33.75">
      <c r="A4" s="16"/>
      <c r="B4" s="16"/>
      <c r="C4" s="17"/>
      <c r="D4" s="13" t="s">
        <v>689</v>
      </c>
      <c r="E4" s="95"/>
      <c r="F4" s="95"/>
      <c r="G4" s="16"/>
      <c r="H4" s="16">
        <v>1</v>
      </c>
      <c r="I4" s="16"/>
      <c r="J4" s="16"/>
      <c r="K4" s="121" t="s">
        <v>23</v>
      </c>
      <c r="L4" s="103" t="s">
        <v>23</v>
      </c>
      <c r="M4" s="53" t="s">
        <v>40</v>
      </c>
      <c r="N4" s="54" t="s">
        <v>41</v>
      </c>
      <c r="O4" s="54" t="s">
        <v>42</v>
      </c>
      <c r="P4" s="29" t="s">
        <v>43</v>
      </c>
      <c r="Q4" s="22" t="s">
        <v>44</v>
      </c>
      <c r="R4" s="16">
        <v>3</v>
      </c>
      <c r="S4" s="17"/>
    </row>
    <row r="5" spans="1:19" ht="28.5">
      <c r="A5" s="16"/>
      <c r="B5" s="16"/>
      <c r="C5" s="17"/>
      <c r="D5" s="13" t="s">
        <v>691</v>
      </c>
      <c r="E5" s="95"/>
      <c r="F5" s="95"/>
      <c r="G5" s="16"/>
      <c r="H5" s="16">
        <v>1.25</v>
      </c>
      <c r="I5" s="16"/>
      <c r="J5" s="16"/>
      <c r="K5" s="76" t="s">
        <v>47</v>
      </c>
      <c r="L5" s="76" t="s">
        <v>47</v>
      </c>
      <c r="M5" s="53" t="s">
        <v>48</v>
      </c>
      <c r="N5" s="54" t="s">
        <v>49</v>
      </c>
      <c r="O5" s="54" t="s">
        <v>50</v>
      </c>
      <c r="P5" s="29" t="s">
        <v>51</v>
      </c>
      <c r="Q5" s="22" t="s">
        <v>52</v>
      </c>
      <c r="R5" s="16">
        <v>4</v>
      </c>
      <c r="S5" s="17"/>
    </row>
    <row r="6" spans="1:19" ht="28.5">
      <c r="A6" s="16"/>
      <c r="B6" s="16"/>
      <c r="C6" s="17"/>
      <c r="D6" s="87" t="s">
        <v>156</v>
      </c>
      <c r="E6" s="95"/>
      <c r="F6" s="95"/>
      <c r="G6" s="16"/>
      <c r="H6" s="16">
        <v>1.5</v>
      </c>
      <c r="I6" s="16"/>
      <c r="J6" s="16"/>
      <c r="K6" s="76" t="s">
        <v>55</v>
      </c>
      <c r="L6" s="76" t="s">
        <v>55</v>
      </c>
      <c r="M6" s="53" t="s">
        <v>56</v>
      </c>
      <c r="N6" s="54" t="s">
        <v>57</v>
      </c>
      <c r="O6" s="54" t="s">
        <v>58</v>
      </c>
      <c r="P6" s="29" t="s">
        <v>59</v>
      </c>
      <c r="Q6" s="22" t="s">
        <v>60</v>
      </c>
      <c r="R6" s="16">
        <v>5</v>
      </c>
      <c r="S6" s="17"/>
    </row>
    <row r="7" spans="1:19" ht="28.5">
      <c r="A7" s="16"/>
      <c r="B7" s="16"/>
      <c r="C7" s="17"/>
      <c r="D7" s="13" t="s">
        <v>690</v>
      </c>
      <c r="E7" s="12"/>
      <c r="F7" s="95"/>
      <c r="G7" s="16"/>
      <c r="H7" s="16"/>
      <c r="I7" s="16"/>
      <c r="J7" s="17"/>
      <c r="K7" s="76" t="s">
        <v>784</v>
      </c>
      <c r="L7" s="76" t="s">
        <v>784</v>
      </c>
      <c r="M7" s="53" t="s">
        <v>64</v>
      </c>
      <c r="N7" s="54" t="s">
        <v>65</v>
      </c>
      <c r="O7" s="54" t="s">
        <v>66</v>
      </c>
      <c r="P7" s="29" t="s">
        <v>67</v>
      </c>
      <c r="Q7" s="22" t="s">
        <v>68</v>
      </c>
      <c r="R7" s="16">
        <v>6</v>
      </c>
      <c r="S7" s="17"/>
    </row>
    <row r="8" spans="1:19" ht="28.5">
      <c r="A8" s="16"/>
      <c r="B8" s="16"/>
      <c r="C8" s="17"/>
      <c r="D8" s="17" t="s">
        <v>520</v>
      </c>
      <c r="E8" s="12"/>
      <c r="F8" s="95"/>
      <c r="G8" s="16"/>
      <c r="H8" s="16"/>
      <c r="I8" s="16"/>
      <c r="J8" s="16"/>
      <c r="K8" s="76" t="s">
        <v>71</v>
      </c>
      <c r="L8" s="76" t="s">
        <v>71</v>
      </c>
      <c r="M8" s="53" t="s">
        <v>72</v>
      </c>
      <c r="N8" s="54" t="s">
        <v>73</v>
      </c>
      <c r="O8" s="54" t="s">
        <v>74</v>
      </c>
      <c r="P8" s="29" t="s">
        <v>75</v>
      </c>
      <c r="Q8" s="22" t="s">
        <v>76</v>
      </c>
      <c r="R8" s="16">
        <v>7</v>
      </c>
      <c r="S8" s="17"/>
    </row>
    <row r="9" spans="1:19" ht="28.5">
      <c r="A9" s="16"/>
      <c r="B9" s="16"/>
      <c r="C9" s="17"/>
      <c r="D9" s="13" t="s">
        <v>18</v>
      </c>
      <c r="E9" s="95"/>
      <c r="F9" s="95"/>
      <c r="G9" s="16"/>
      <c r="H9" s="16"/>
      <c r="I9" s="16"/>
      <c r="J9" s="16"/>
      <c r="K9" s="76" t="s">
        <v>377</v>
      </c>
      <c r="L9" s="76" t="s">
        <v>377</v>
      </c>
      <c r="M9" s="53" t="s">
        <v>80</v>
      </c>
      <c r="N9" s="54" t="s">
        <v>81</v>
      </c>
      <c r="O9" s="54" t="s">
        <v>82</v>
      </c>
      <c r="P9" s="29" t="s">
        <v>83</v>
      </c>
      <c r="Q9" s="22" t="s">
        <v>84</v>
      </c>
      <c r="R9" s="16">
        <v>8</v>
      </c>
      <c r="S9" s="17"/>
    </row>
    <row r="10" spans="1:19" ht="28.5">
      <c r="A10" s="16"/>
      <c r="B10" s="16"/>
      <c r="C10" s="17"/>
      <c r="D10" s="13" t="s">
        <v>688</v>
      </c>
      <c r="E10" s="95"/>
      <c r="F10" s="95"/>
      <c r="G10" s="16"/>
      <c r="H10" s="16"/>
      <c r="I10" s="16"/>
      <c r="J10" s="16"/>
      <c r="K10" s="76" t="s">
        <v>380</v>
      </c>
      <c r="L10" s="76" t="s">
        <v>380</v>
      </c>
      <c r="M10" s="53" t="s">
        <v>88</v>
      </c>
      <c r="N10" s="54" t="s">
        <v>66</v>
      </c>
      <c r="O10" s="54" t="s">
        <v>89</v>
      </c>
      <c r="P10" s="29" t="s">
        <v>90</v>
      </c>
      <c r="Q10" s="22" t="s">
        <v>91</v>
      </c>
      <c r="R10" s="16">
        <v>9</v>
      </c>
      <c r="S10" s="17"/>
    </row>
    <row r="11" spans="1:19" ht="28.5">
      <c r="A11" s="16"/>
      <c r="B11" s="16"/>
      <c r="C11" s="17"/>
      <c r="D11" s="13"/>
      <c r="E11" s="95"/>
      <c r="F11" s="95"/>
      <c r="G11" s="16"/>
      <c r="H11" s="16"/>
      <c r="I11" s="16"/>
      <c r="J11" s="16"/>
      <c r="K11" s="76" t="s">
        <v>383</v>
      </c>
      <c r="L11" s="76" t="s">
        <v>383</v>
      </c>
      <c r="M11" s="53" t="s">
        <v>95</v>
      </c>
      <c r="N11" s="54" t="s">
        <v>96</v>
      </c>
      <c r="O11" s="54" t="s">
        <v>97</v>
      </c>
      <c r="P11" s="29" t="s">
        <v>58</v>
      </c>
      <c r="Q11" s="22" t="s">
        <v>98</v>
      </c>
      <c r="R11" s="16">
        <v>10</v>
      </c>
      <c r="S11" s="17"/>
    </row>
    <row r="12" spans="1:19" ht="28.5">
      <c r="A12" s="16"/>
      <c r="B12" s="16"/>
      <c r="C12" s="17"/>
      <c r="D12" s="13"/>
      <c r="E12" s="95"/>
      <c r="F12" s="95"/>
      <c r="G12" s="16"/>
      <c r="H12" s="16"/>
      <c r="I12" s="16"/>
      <c r="J12" s="16"/>
      <c r="K12" s="76" t="s">
        <v>386</v>
      </c>
      <c r="L12" s="76" t="s">
        <v>386</v>
      </c>
      <c r="M12" s="53" t="s">
        <v>102</v>
      </c>
      <c r="N12" s="54" t="s">
        <v>82</v>
      </c>
      <c r="O12" s="54" t="s">
        <v>96</v>
      </c>
      <c r="P12" s="29" t="s">
        <v>82</v>
      </c>
      <c r="Q12" s="22" t="s">
        <v>103</v>
      </c>
      <c r="R12" s="16">
        <v>11</v>
      </c>
      <c r="S12" s="17"/>
    </row>
    <row r="13" spans="1:19" ht="28.5">
      <c r="A13" s="16"/>
      <c r="B13" s="16"/>
      <c r="C13" s="17"/>
      <c r="D13" s="13"/>
      <c r="E13" s="95"/>
      <c r="F13" s="95"/>
      <c r="G13" s="16"/>
      <c r="H13" s="16"/>
      <c r="I13" s="16"/>
      <c r="J13" s="16"/>
      <c r="K13" s="76" t="s">
        <v>79</v>
      </c>
      <c r="L13" s="76" t="s">
        <v>79</v>
      </c>
      <c r="M13" s="53" t="s">
        <v>107</v>
      </c>
      <c r="N13" s="54" t="s">
        <v>97</v>
      </c>
      <c r="O13" s="54" t="s">
        <v>108</v>
      </c>
      <c r="P13" s="29" t="s">
        <v>89</v>
      </c>
      <c r="Q13" s="22" t="s">
        <v>109</v>
      </c>
      <c r="R13" s="16">
        <v>12</v>
      </c>
      <c r="S13" s="17"/>
    </row>
    <row r="14" spans="1:19" ht="28.5">
      <c r="A14" s="16"/>
      <c r="B14" s="16"/>
      <c r="C14" s="17"/>
      <c r="D14" s="13"/>
      <c r="E14" s="12"/>
      <c r="F14" s="95"/>
      <c r="G14" s="16"/>
      <c r="H14" s="16"/>
      <c r="I14" s="16"/>
      <c r="J14" s="16"/>
      <c r="K14" s="76" t="s">
        <v>87</v>
      </c>
      <c r="L14" s="76" t="s">
        <v>87</v>
      </c>
      <c r="M14" s="29"/>
      <c r="N14" s="54" t="s">
        <v>113</v>
      </c>
      <c r="O14" s="54" t="s">
        <v>81</v>
      </c>
      <c r="P14" s="29" t="s">
        <v>114</v>
      </c>
      <c r="Q14" s="22" t="s">
        <v>115</v>
      </c>
      <c r="R14" s="16">
        <v>13</v>
      </c>
      <c r="S14" s="17"/>
    </row>
    <row r="15" spans="1:19" ht="28.5">
      <c r="A15" s="16"/>
      <c r="B15" s="16"/>
      <c r="C15" s="17"/>
      <c r="D15" s="13"/>
      <c r="E15" s="12"/>
      <c r="F15" s="95"/>
      <c r="G15" s="16"/>
      <c r="H15" s="16"/>
      <c r="I15" s="16"/>
      <c r="J15" s="16"/>
      <c r="K15" s="74" t="s">
        <v>371</v>
      </c>
      <c r="L15" s="74" t="s">
        <v>371</v>
      </c>
      <c r="M15" s="29"/>
      <c r="N15" s="54" t="s">
        <v>119</v>
      </c>
      <c r="O15" s="54" t="s">
        <v>119</v>
      </c>
      <c r="P15" s="29" t="s">
        <v>96</v>
      </c>
      <c r="Q15" s="22"/>
      <c r="R15" s="16">
        <v>14</v>
      </c>
      <c r="S15" s="17"/>
    </row>
    <row r="16" spans="1:19" ht="57">
      <c r="A16" s="16"/>
      <c r="B16" s="16"/>
      <c r="C16" s="17"/>
      <c r="D16" s="13"/>
      <c r="E16" s="95"/>
      <c r="F16" s="95"/>
      <c r="G16" s="16"/>
      <c r="H16" s="16"/>
      <c r="I16" s="26"/>
      <c r="J16" s="16"/>
      <c r="K16" s="74" t="s">
        <v>373</v>
      </c>
      <c r="L16" s="74" t="s">
        <v>373</v>
      </c>
      <c r="M16" s="29"/>
      <c r="N16" s="53"/>
      <c r="O16" s="54"/>
      <c r="P16" s="29" t="s">
        <v>108</v>
      </c>
      <c r="Q16" s="22"/>
      <c r="R16" s="16">
        <v>15</v>
      </c>
      <c r="S16" s="17"/>
    </row>
    <row r="17" spans="1:19" ht="42.75">
      <c r="A17" s="16"/>
      <c r="B17" s="16"/>
      <c r="C17" s="17"/>
      <c r="D17" s="13"/>
      <c r="E17" s="95"/>
      <c r="F17" s="95"/>
      <c r="G17" s="16"/>
      <c r="H17" s="16"/>
      <c r="I17" s="17"/>
      <c r="J17" s="16"/>
      <c r="K17" s="76" t="s">
        <v>106</v>
      </c>
      <c r="L17" s="76" t="s">
        <v>106</v>
      </c>
      <c r="M17" s="29"/>
      <c r="N17" s="53"/>
      <c r="O17" s="54"/>
      <c r="P17" s="29" t="s">
        <v>81</v>
      </c>
      <c r="Q17" s="17"/>
      <c r="R17" s="22"/>
      <c r="S17" s="16"/>
    </row>
    <row r="18" spans="1:19" ht="42.75">
      <c r="A18" s="16"/>
      <c r="B18" s="16"/>
      <c r="C18" s="17"/>
      <c r="D18" s="13"/>
      <c r="E18" s="95"/>
      <c r="F18" s="95"/>
      <c r="G18" s="16"/>
      <c r="H18" s="16"/>
      <c r="I18" s="27"/>
      <c r="J18" s="16"/>
      <c r="K18" s="74" t="s">
        <v>112</v>
      </c>
      <c r="L18" s="74" t="s">
        <v>112</v>
      </c>
      <c r="M18" s="29"/>
      <c r="N18" s="53"/>
      <c r="O18" s="54"/>
      <c r="P18" s="29" t="s">
        <v>119</v>
      </c>
      <c r="Q18" s="17"/>
      <c r="R18" s="22"/>
      <c r="S18" s="16"/>
    </row>
    <row r="19" spans="1:19" ht="42.75">
      <c r="A19" s="16"/>
      <c r="B19" s="16"/>
      <c r="C19" s="17"/>
      <c r="D19" s="13"/>
      <c r="E19" s="95"/>
      <c r="F19" s="95"/>
      <c r="G19" s="16"/>
      <c r="H19" s="16"/>
      <c r="I19" s="16"/>
      <c r="J19" s="16"/>
      <c r="K19" s="74" t="s">
        <v>402</v>
      </c>
      <c r="L19" s="74" t="s">
        <v>402</v>
      </c>
      <c r="M19" s="29"/>
      <c r="N19" s="53"/>
      <c r="O19" s="54"/>
      <c r="P19" s="29"/>
      <c r="Q19" s="17"/>
      <c r="R19" s="22"/>
      <c r="S19" s="16"/>
    </row>
    <row r="20" spans="1:19" ht="28.5">
      <c r="A20" s="16"/>
      <c r="B20" s="16"/>
      <c r="C20" s="17"/>
      <c r="D20" s="13"/>
      <c r="E20" s="95"/>
      <c r="F20" s="95"/>
      <c r="G20" s="16"/>
      <c r="H20" s="16"/>
      <c r="I20" s="16"/>
      <c r="J20" s="16"/>
      <c r="K20" s="74" t="s">
        <v>405</v>
      </c>
      <c r="L20" s="74" t="s">
        <v>405</v>
      </c>
      <c r="M20" s="29"/>
      <c r="N20" s="53"/>
      <c r="O20" s="54"/>
      <c r="P20" s="16"/>
      <c r="Q20" s="29"/>
      <c r="R20" s="22"/>
      <c r="S20" s="16"/>
    </row>
    <row r="21" spans="1:19" ht="28.5">
      <c r="A21" s="16"/>
      <c r="B21" s="16"/>
      <c r="C21" s="17"/>
      <c r="D21" s="17"/>
      <c r="E21" s="95"/>
      <c r="F21" s="95"/>
      <c r="G21" s="16"/>
      <c r="H21" s="16"/>
      <c r="I21" s="16"/>
      <c r="J21" s="16"/>
      <c r="K21" s="74" t="s">
        <v>118</v>
      </c>
      <c r="L21" s="74" t="s">
        <v>118</v>
      </c>
      <c r="M21" s="29"/>
      <c r="N21" s="53"/>
      <c r="O21" s="54"/>
      <c r="P21" s="16"/>
      <c r="Q21" s="29"/>
      <c r="R21" s="22"/>
      <c r="S21" s="16"/>
    </row>
    <row r="22" spans="1:19" ht="28.5">
      <c r="A22" s="16"/>
      <c r="B22" s="16"/>
      <c r="C22" s="17"/>
      <c r="D22" s="13"/>
      <c r="E22" s="95"/>
      <c r="F22" s="95"/>
      <c r="G22" s="16"/>
      <c r="H22" s="16"/>
      <c r="I22" s="16"/>
      <c r="J22" s="16"/>
      <c r="K22" s="74" t="s">
        <v>122</v>
      </c>
      <c r="L22" s="74" t="s">
        <v>122</v>
      </c>
      <c r="M22" s="29"/>
      <c r="N22" s="53"/>
      <c r="O22" s="54"/>
      <c r="P22" s="16"/>
      <c r="Q22" s="29"/>
      <c r="R22" s="22"/>
      <c r="S22" s="16"/>
    </row>
    <row r="23" spans="1:19" ht="42.75">
      <c r="A23" s="16"/>
      <c r="B23" s="16"/>
      <c r="C23" s="17"/>
      <c r="D23" s="13"/>
      <c r="E23" s="95"/>
      <c r="F23" s="95"/>
      <c r="G23" s="16"/>
      <c r="H23" s="16"/>
      <c r="I23" s="16"/>
      <c r="J23" s="16"/>
      <c r="K23" s="74" t="s">
        <v>412</v>
      </c>
      <c r="L23" s="74" t="s">
        <v>412</v>
      </c>
      <c r="M23" s="29"/>
      <c r="N23" s="53"/>
      <c r="O23" s="54"/>
      <c r="P23" s="16"/>
      <c r="Q23" s="29"/>
      <c r="R23" s="22"/>
      <c r="S23" s="16"/>
    </row>
    <row r="24" spans="1:19" ht="42.75">
      <c r="A24" s="16"/>
      <c r="B24" s="16"/>
      <c r="C24" s="17"/>
      <c r="D24" s="13"/>
      <c r="E24" s="95"/>
      <c r="F24" s="95"/>
      <c r="G24" s="16"/>
      <c r="H24" s="16"/>
      <c r="I24" s="16"/>
      <c r="J24" s="16"/>
      <c r="K24" s="74" t="s">
        <v>415</v>
      </c>
      <c r="L24" s="74" t="s">
        <v>415</v>
      </c>
      <c r="M24" s="29"/>
      <c r="N24" s="53"/>
      <c r="O24" s="54"/>
      <c r="P24" s="16"/>
      <c r="Q24" s="29"/>
      <c r="R24" s="22"/>
      <c r="S24" s="16"/>
    </row>
    <row r="25" spans="1:19" ht="42.75">
      <c r="A25" s="17"/>
      <c r="B25" s="17"/>
      <c r="C25" s="17"/>
      <c r="D25" s="17"/>
      <c r="E25" s="95"/>
      <c r="F25" s="95"/>
      <c r="G25" s="16"/>
      <c r="H25" s="16"/>
      <c r="I25" s="16"/>
      <c r="J25" s="16"/>
      <c r="K25" s="74" t="s">
        <v>125</v>
      </c>
      <c r="L25" s="74" t="s">
        <v>125</v>
      </c>
      <c r="M25" s="29"/>
      <c r="N25" s="53"/>
      <c r="O25" s="54"/>
      <c r="P25" s="16"/>
      <c r="Q25" s="29"/>
      <c r="R25" s="22"/>
      <c r="S25" s="16"/>
    </row>
    <row r="26" spans="1:19" ht="42.75">
      <c r="A26" s="17"/>
      <c r="B26" s="17"/>
      <c r="C26" s="17"/>
      <c r="D26" s="17"/>
      <c r="E26" s="95"/>
      <c r="F26" s="95"/>
      <c r="G26" s="16"/>
      <c r="H26" s="16"/>
      <c r="I26" s="17"/>
      <c r="J26" s="16"/>
      <c r="K26" s="74" t="s">
        <v>128</v>
      </c>
      <c r="L26" s="74" t="s">
        <v>128</v>
      </c>
      <c r="M26" s="29"/>
      <c r="N26" s="53"/>
      <c r="O26" s="54"/>
      <c r="P26" s="16"/>
      <c r="Q26" s="29"/>
      <c r="R26" s="22"/>
      <c r="S26" s="16"/>
    </row>
    <row r="27" spans="1:19" ht="28.5">
      <c r="A27" s="17"/>
      <c r="B27" s="17"/>
      <c r="C27" s="17"/>
      <c r="D27" s="17"/>
      <c r="E27" s="95"/>
      <c r="F27" s="95"/>
      <c r="G27" s="16"/>
      <c r="H27" s="16"/>
      <c r="I27" s="16"/>
      <c r="J27" s="16"/>
      <c r="K27" s="74" t="s">
        <v>131</v>
      </c>
      <c r="L27" s="74" t="s">
        <v>131</v>
      </c>
      <c r="M27" s="29"/>
      <c r="N27" s="53"/>
      <c r="O27" s="54"/>
      <c r="P27" s="16"/>
      <c r="Q27" s="29"/>
      <c r="R27" s="22"/>
      <c r="S27" s="16"/>
    </row>
    <row r="28" spans="1:19" ht="42.75">
      <c r="A28" s="17"/>
      <c r="B28" s="17"/>
      <c r="C28" s="17"/>
      <c r="D28" s="17"/>
      <c r="E28" s="95"/>
      <c r="F28" s="95"/>
      <c r="G28" s="16"/>
      <c r="H28" s="16"/>
      <c r="I28" s="16"/>
      <c r="J28" s="16"/>
      <c r="K28" s="74" t="s">
        <v>670</v>
      </c>
      <c r="L28" s="74" t="s">
        <v>670</v>
      </c>
      <c r="M28" s="29"/>
      <c r="N28" s="53"/>
      <c r="O28" s="54"/>
      <c r="P28" s="16"/>
      <c r="Q28" s="29"/>
      <c r="R28" s="22"/>
      <c r="S28" s="16"/>
    </row>
    <row r="29" spans="1:19" ht="42.75">
      <c r="A29" s="17"/>
      <c r="B29" s="17"/>
      <c r="C29" s="17"/>
      <c r="D29" s="17"/>
      <c r="E29" s="95"/>
      <c r="F29" s="95"/>
      <c r="G29" s="16"/>
      <c r="H29" s="16"/>
      <c r="I29" s="16"/>
      <c r="J29" s="16"/>
      <c r="K29" s="74" t="s">
        <v>804</v>
      </c>
      <c r="L29" s="74" t="s">
        <v>804</v>
      </c>
      <c r="M29" s="29"/>
      <c r="N29" s="53"/>
      <c r="O29" s="54"/>
      <c r="P29" s="16"/>
      <c r="Q29" s="29"/>
      <c r="R29" s="22"/>
      <c r="S29" s="16"/>
    </row>
    <row r="30" spans="1:19">
      <c r="A30" s="17"/>
      <c r="B30" s="17"/>
      <c r="C30" s="17"/>
      <c r="D30" s="17"/>
      <c r="E30" s="12"/>
      <c r="F30" s="95"/>
      <c r="G30" s="16"/>
      <c r="H30" s="16"/>
      <c r="I30" s="16"/>
      <c r="J30" s="16"/>
      <c r="K30" s="103" t="s">
        <v>671</v>
      </c>
      <c r="L30" s="103" t="s">
        <v>671</v>
      </c>
      <c r="M30" s="29"/>
      <c r="N30" s="53"/>
      <c r="O30" s="54"/>
      <c r="P30" s="16"/>
      <c r="Q30" s="29"/>
      <c r="R30" s="22"/>
      <c r="S30" s="16"/>
    </row>
    <row r="31" spans="1:19" ht="57">
      <c r="A31" s="17"/>
      <c r="B31" s="17"/>
      <c r="C31" s="17"/>
      <c r="D31" s="17"/>
      <c r="E31" s="95"/>
      <c r="F31" s="95"/>
      <c r="G31" s="16"/>
      <c r="H31" s="16"/>
      <c r="I31" s="16"/>
      <c r="J31" s="16"/>
      <c r="K31" s="74" t="s">
        <v>134</v>
      </c>
      <c r="L31" s="74" t="s">
        <v>134</v>
      </c>
      <c r="M31" s="29"/>
      <c r="N31" s="53"/>
      <c r="O31" s="54"/>
      <c r="P31" s="16"/>
      <c r="Q31" s="29"/>
      <c r="R31" s="22"/>
      <c r="S31" s="16"/>
    </row>
    <row r="32" spans="1:19" ht="42.75">
      <c r="A32" s="17"/>
      <c r="B32" s="17"/>
      <c r="C32" s="17"/>
      <c r="D32" s="17"/>
      <c r="E32" s="96"/>
      <c r="F32" s="95"/>
      <c r="G32" s="16"/>
      <c r="H32" s="16"/>
      <c r="I32" s="16"/>
      <c r="J32" s="16"/>
      <c r="K32" s="74" t="s">
        <v>137</v>
      </c>
      <c r="L32" s="74" t="s">
        <v>137</v>
      </c>
      <c r="M32" s="29"/>
      <c r="N32" s="53"/>
      <c r="O32" s="54"/>
      <c r="P32" s="16"/>
      <c r="Q32" s="29"/>
      <c r="R32" s="22"/>
      <c r="S32" s="16"/>
    </row>
    <row r="33" spans="1:19" ht="57">
      <c r="A33" s="17"/>
      <c r="B33" s="17"/>
      <c r="C33" s="17"/>
      <c r="D33" s="17"/>
      <c r="E33" s="95"/>
      <c r="F33" s="95"/>
      <c r="G33" s="16"/>
      <c r="H33" s="16"/>
      <c r="I33" s="16"/>
      <c r="J33" s="16"/>
      <c r="K33" s="74" t="s">
        <v>140</v>
      </c>
      <c r="L33" s="74" t="s">
        <v>140</v>
      </c>
      <c r="M33" s="29"/>
      <c r="N33" s="53"/>
      <c r="O33" s="54"/>
      <c r="P33" s="16"/>
      <c r="Q33" s="29"/>
      <c r="R33" s="22"/>
      <c r="S33" s="16"/>
    </row>
    <row r="34" spans="1:19" ht="99.75">
      <c r="A34" s="17"/>
      <c r="B34" s="17"/>
      <c r="C34" s="17"/>
      <c r="D34" s="17"/>
      <c r="E34" s="95"/>
      <c r="F34" s="95"/>
      <c r="G34" s="16"/>
      <c r="H34" s="16"/>
      <c r="I34" s="16"/>
      <c r="J34" s="16"/>
      <c r="K34" s="74" t="s">
        <v>143</v>
      </c>
      <c r="L34" s="74" t="s">
        <v>143</v>
      </c>
      <c r="M34" s="29"/>
      <c r="N34" s="53"/>
      <c r="O34" s="54"/>
      <c r="P34" s="16"/>
      <c r="Q34" s="29"/>
      <c r="R34" s="22"/>
      <c r="S34" s="16"/>
    </row>
    <row r="35" spans="1:19" ht="42.75">
      <c r="A35" s="17"/>
      <c r="B35" s="17"/>
      <c r="C35" s="17"/>
      <c r="D35" s="17"/>
      <c r="E35" s="16"/>
      <c r="F35" s="95"/>
      <c r="G35" s="16"/>
      <c r="H35" s="16"/>
      <c r="I35" s="16"/>
      <c r="J35" s="16"/>
      <c r="K35" s="74" t="s">
        <v>146</v>
      </c>
      <c r="L35" s="74" t="s">
        <v>146</v>
      </c>
      <c r="M35" s="29"/>
      <c r="N35" s="53"/>
      <c r="O35" s="54"/>
      <c r="P35" s="16"/>
      <c r="Q35" s="29"/>
      <c r="R35" s="22"/>
      <c r="S35" s="16"/>
    </row>
    <row r="36" spans="1:19" ht="42.75">
      <c r="A36" s="17"/>
      <c r="B36" s="17"/>
      <c r="C36" s="17"/>
      <c r="D36" s="17"/>
      <c r="E36" s="16"/>
      <c r="F36" s="95"/>
      <c r="G36" s="16"/>
      <c r="H36" s="16"/>
      <c r="I36" s="16"/>
      <c r="J36" s="16"/>
      <c r="K36" s="74" t="s">
        <v>149</v>
      </c>
      <c r="L36" s="74" t="s">
        <v>149</v>
      </c>
      <c r="M36" s="29"/>
      <c r="N36" s="53"/>
      <c r="O36" s="54"/>
      <c r="P36" s="16"/>
      <c r="Q36" s="29"/>
      <c r="R36" s="22"/>
      <c r="S36" s="16"/>
    </row>
    <row r="37" spans="1:19" ht="28.5">
      <c r="A37" s="17"/>
      <c r="B37" s="17"/>
      <c r="C37" s="17"/>
      <c r="D37" s="17"/>
      <c r="E37" s="95"/>
      <c r="F37" s="96"/>
      <c r="G37" s="16"/>
      <c r="H37" s="16"/>
      <c r="I37" s="16"/>
      <c r="J37" s="16"/>
      <c r="K37" s="74" t="s">
        <v>152</v>
      </c>
      <c r="L37" s="74" t="s">
        <v>152</v>
      </c>
      <c r="M37" s="29"/>
      <c r="N37" s="53"/>
      <c r="O37" s="54"/>
      <c r="P37" s="16"/>
      <c r="Q37" s="29"/>
      <c r="R37" s="22"/>
      <c r="S37" s="16"/>
    </row>
    <row r="38" spans="1:19" ht="57">
      <c r="A38" s="17"/>
      <c r="B38" s="17"/>
      <c r="C38" s="17"/>
      <c r="D38" s="17"/>
      <c r="E38" s="95"/>
      <c r="F38" s="96"/>
      <c r="G38" s="16"/>
      <c r="H38" s="32"/>
      <c r="I38" s="16"/>
      <c r="J38" s="16"/>
      <c r="K38" s="74" t="s">
        <v>155</v>
      </c>
      <c r="L38" s="74" t="s">
        <v>155</v>
      </c>
      <c r="M38" s="29"/>
      <c r="N38" s="53"/>
      <c r="O38" s="54"/>
      <c r="P38" s="16"/>
      <c r="Q38" s="29"/>
      <c r="R38" s="22"/>
      <c r="S38" s="16"/>
    </row>
    <row r="39" spans="1:19" ht="57">
      <c r="A39" s="17"/>
      <c r="B39" s="17"/>
      <c r="C39" s="17"/>
      <c r="D39" s="17"/>
      <c r="E39" s="16"/>
      <c r="F39" s="98"/>
      <c r="G39" s="16"/>
      <c r="H39" s="16"/>
      <c r="I39" s="16"/>
      <c r="J39" s="16"/>
      <c r="K39" s="74" t="s">
        <v>437</v>
      </c>
      <c r="L39" s="74" t="s">
        <v>437</v>
      </c>
      <c r="M39" s="29"/>
      <c r="N39" s="53"/>
      <c r="O39" s="54"/>
      <c r="P39" s="16"/>
      <c r="Q39" s="29"/>
      <c r="R39" s="22"/>
      <c r="S39" s="16"/>
    </row>
    <row r="40" spans="1:19" ht="42.75">
      <c r="A40" s="17"/>
      <c r="B40" s="17"/>
      <c r="C40" s="17"/>
      <c r="D40" s="17"/>
      <c r="E40" s="95"/>
      <c r="F40" s="95"/>
      <c r="G40" s="16"/>
      <c r="H40" s="16"/>
      <c r="I40" s="16"/>
      <c r="J40" s="16"/>
      <c r="K40" s="74" t="s">
        <v>439</v>
      </c>
      <c r="L40" s="74" t="s">
        <v>439</v>
      </c>
      <c r="M40" s="29"/>
      <c r="N40" s="53"/>
      <c r="O40" s="54"/>
      <c r="P40" s="16"/>
      <c r="Q40" s="29"/>
      <c r="R40" s="22"/>
      <c r="S40" s="16"/>
    </row>
    <row r="41" spans="1:19" ht="57">
      <c r="A41" s="17"/>
      <c r="B41" s="17"/>
      <c r="C41" s="17"/>
      <c r="D41" s="17"/>
      <c r="E41" s="95"/>
      <c r="F41" s="95"/>
      <c r="G41" s="16"/>
      <c r="H41" s="16"/>
      <c r="I41" s="16"/>
      <c r="J41" s="16"/>
      <c r="K41" s="74" t="s">
        <v>161</v>
      </c>
      <c r="L41" s="74" t="s">
        <v>161</v>
      </c>
      <c r="M41" s="29"/>
      <c r="N41" s="53"/>
      <c r="O41" s="54"/>
      <c r="P41" s="16"/>
      <c r="Q41" s="29"/>
      <c r="R41" s="22"/>
      <c r="S41" s="16"/>
    </row>
    <row r="42" spans="1:19" ht="42.75">
      <c r="A42" s="17"/>
      <c r="B42" s="17"/>
      <c r="C42" s="17"/>
      <c r="D42" s="17"/>
      <c r="E42" s="12"/>
      <c r="F42" s="95"/>
      <c r="G42" s="16"/>
      <c r="H42" s="16"/>
      <c r="I42" s="16"/>
      <c r="J42" s="16"/>
      <c r="K42" s="74" t="s">
        <v>443</v>
      </c>
      <c r="L42" s="74" t="s">
        <v>443</v>
      </c>
      <c r="M42" s="29"/>
      <c r="N42" s="53"/>
      <c r="O42" s="54"/>
      <c r="P42" s="16"/>
      <c r="Q42" s="29"/>
      <c r="R42" s="22"/>
      <c r="S42" s="16"/>
    </row>
    <row r="43" spans="1:19" ht="28.5">
      <c r="A43" s="17"/>
      <c r="B43" s="17"/>
      <c r="C43" s="17"/>
      <c r="D43" s="17"/>
      <c r="E43" s="95"/>
      <c r="F43" s="95"/>
      <c r="G43" s="16"/>
      <c r="H43" s="16"/>
      <c r="I43" s="16"/>
      <c r="J43" s="16"/>
      <c r="K43" s="74" t="s">
        <v>164</v>
      </c>
      <c r="L43" s="74" t="s">
        <v>164</v>
      </c>
      <c r="M43" s="29"/>
      <c r="N43" s="53"/>
      <c r="O43" s="54"/>
      <c r="P43" s="16"/>
      <c r="Q43" s="29"/>
      <c r="R43" s="22"/>
      <c r="S43" s="16"/>
    </row>
    <row r="44" spans="1:19" ht="28.5">
      <c r="A44" s="17"/>
      <c r="B44" s="17"/>
      <c r="C44" s="17"/>
      <c r="D44" s="17"/>
      <c r="E44" s="16"/>
      <c r="F44" s="98"/>
      <c r="G44" s="16"/>
      <c r="H44" s="16"/>
      <c r="I44" s="16"/>
      <c r="J44" s="16"/>
      <c r="K44" s="74" t="s">
        <v>167</v>
      </c>
      <c r="L44" s="74" t="s">
        <v>167</v>
      </c>
      <c r="M44" s="29"/>
      <c r="N44" s="53"/>
      <c r="O44" s="54"/>
      <c r="P44" s="16"/>
      <c r="Q44" s="29"/>
      <c r="R44" s="22"/>
      <c r="S44" s="16"/>
    </row>
    <row r="45" spans="1:19" ht="28.5">
      <c r="A45" s="17"/>
      <c r="B45" s="17"/>
      <c r="C45" s="17"/>
      <c r="D45" s="17"/>
      <c r="E45" s="95"/>
      <c r="F45" s="95"/>
      <c r="G45" s="16"/>
      <c r="H45" s="16"/>
      <c r="I45" s="16"/>
      <c r="J45" s="16"/>
      <c r="K45" s="75" t="s">
        <v>805</v>
      </c>
      <c r="L45" s="75" t="s">
        <v>805</v>
      </c>
      <c r="M45" s="29"/>
      <c r="N45" s="53"/>
      <c r="O45" s="54"/>
      <c r="P45" s="16"/>
      <c r="Q45" s="29"/>
      <c r="R45" s="22"/>
      <c r="S45" s="16"/>
    </row>
    <row r="46" spans="1:19" ht="42.75">
      <c r="A46" s="17"/>
      <c r="B46" s="17"/>
      <c r="C46" s="17"/>
      <c r="D46" s="17"/>
      <c r="E46" s="95"/>
      <c r="F46" s="95"/>
      <c r="G46" s="16"/>
      <c r="H46" s="16"/>
      <c r="I46" s="16"/>
      <c r="J46" s="16"/>
      <c r="K46" s="74" t="s">
        <v>170</v>
      </c>
      <c r="L46" s="74" t="s">
        <v>170</v>
      </c>
      <c r="M46" s="29"/>
      <c r="N46" s="53"/>
      <c r="O46" s="54"/>
      <c r="P46" s="16"/>
      <c r="Q46" s="29"/>
      <c r="R46" s="22"/>
      <c r="S46" s="16"/>
    </row>
    <row r="47" spans="1:19" ht="57">
      <c r="A47" s="17"/>
      <c r="B47" s="17"/>
      <c r="C47" s="17"/>
      <c r="D47" s="17"/>
      <c r="E47" s="16"/>
      <c r="F47" s="98"/>
      <c r="G47" s="16"/>
      <c r="H47" s="16"/>
      <c r="I47" s="16"/>
      <c r="J47" s="16"/>
      <c r="K47" s="75" t="s">
        <v>694</v>
      </c>
      <c r="L47" s="75" t="s">
        <v>694</v>
      </c>
      <c r="M47" s="29"/>
      <c r="N47" s="53"/>
      <c r="O47" s="54"/>
      <c r="P47" s="16"/>
      <c r="Q47" s="29"/>
      <c r="R47" s="22"/>
      <c r="S47" s="16"/>
    </row>
    <row r="48" spans="1:19" ht="28.5">
      <c r="A48" s="17"/>
      <c r="B48" s="17"/>
      <c r="C48" s="17"/>
      <c r="D48" s="17"/>
      <c r="E48" s="16"/>
      <c r="F48" s="98"/>
      <c r="G48" s="16"/>
      <c r="H48" s="16"/>
      <c r="I48" s="16"/>
      <c r="J48" s="16"/>
      <c r="K48" s="74" t="s">
        <v>448</v>
      </c>
      <c r="L48" s="74" t="s">
        <v>448</v>
      </c>
      <c r="M48" s="29"/>
      <c r="N48" s="53"/>
      <c r="O48" s="54"/>
      <c r="P48" s="16"/>
      <c r="Q48" s="29"/>
      <c r="R48" s="22"/>
      <c r="S48" s="16"/>
    </row>
    <row r="49" spans="1:19" ht="28.5">
      <c r="A49" s="17"/>
      <c r="B49" s="17"/>
      <c r="C49" s="17"/>
      <c r="D49" s="17"/>
      <c r="E49" s="16"/>
      <c r="F49" s="98"/>
      <c r="G49" s="16"/>
      <c r="H49" s="16"/>
      <c r="I49" s="16"/>
      <c r="J49" s="16"/>
      <c r="K49" s="74" t="s">
        <v>182</v>
      </c>
      <c r="L49" s="74" t="s">
        <v>182</v>
      </c>
      <c r="M49" s="29"/>
      <c r="N49" s="53"/>
      <c r="O49" s="54"/>
      <c r="P49" s="16"/>
      <c r="Q49" s="29"/>
      <c r="R49" s="22"/>
      <c r="S49" s="16"/>
    </row>
    <row r="50" spans="1:19" ht="57">
      <c r="A50" s="17"/>
      <c r="B50" s="17"/>
      <c r="C50" s="17"/>
      <c r="D50" s="17"/>
      <c r="E50" s="16"/>
      <c r="F50" s="98"/>
      <c r="G50" s="16"/>
      <c r="H50" s="16"/>
      <c r="I50" s="16"/>
      <c r="J50" s="16"/>
      <c r="K50" s="74" t="s">
        <v>451</v>
      </c>
      <c r="L50" s="74" t="s">
        <v>451</v>
      </c>
      <c r="M50" s="29"/>
      <c r="N50" s="53"/>
      <c r="O50" s="54"/>
      <c r="P50" s="16"/>
      <c r="Q50" s="29"/>
      <c r="R50" s="22"/>
      <c r="S50" s="16"/>
    </row>
    <row r="51" spans="1:19" ht="57">
      <c r="A51" s="17"/>
      <c r="B51" s="17"/>
      <c r="C51" s="17"/>
      <c r="D51" s="17"/>
      <c r="E51" s="95"/>
      <c r="F51" s="95"/>
      <c r="G51" s="16"/>
      <c r="H51" s="16"/>
      <c r="I51" s="16"/>
      <c r="J51" s="16"/>
      <c r="K51" s="74" t="s">
        <v>453</v>
      </c>
      <c r="L51" s="74" t="s">
        <v>453</v>
      </c>
      <c r="M51" s="29"/>
      <c r="N51" s="53"/>
      <c r="O51" s="54"/>
      <c r="P51" s="16"/>
      <c r="Q51" s="29"/>
      <c r="R51" s="22"/>
      <c r="S51" s="16"/>
    </row>
    <row r="52" spans="1:19" ht="42.75">
      <c r="A52" s="17"/>
      <c r="B52" s="17"/>
      <c r="C52" s="17"/>
      <c r="D52" s="17"/>
      <c r="E52" s="95"/>
      <c r="F52" s="95"/>
      <c r="G52" s="16"/>
      <c r="H52" s="16"/>
      <c r="I52" s="16"/>
      <c r="J52" s="16"/>
      <c r="K52" s="74" t="s">
        <v>188</v>
      </c>
      <c r="L52" s="74" t="s">
        <v>188</v>
      </c>
      <c r="M52" s="29"/>
      <c r="N52" s="53"/>
      <c r="O52" s="54"/>
      <c r="P52" s="16"/>
      <c r="Q52" s="29"/>
      <c r="R52" s="22"/>
      <c r="S52" s="16"/>
    </row>
    <row r="53" spans="1:19" ht="28.5">
      <c r="A53" s="17"/>
      <c r="B53" s="33"/>
      <c r="C53" s="17"/>
      <c r="D53" s="33"/>
      <c r="E53" s="95"/>
      <c r="F53" s="95"/>
      <c r="G53" s="63"/>
      <c r="H53" s="16"/>
      <c r="I53" s="16"/>
      <c r="J53" s="16"/>
      <c r="K53" s="74" t="s">
        <v>191</v>
      </c>
      <c r="L53" s="74" t="s">
        <v>191</v>
      </c>
      <c r="M53" s="29"/>
      <c r="N53" s="53"/>
      <c r="O53" s="54"/>
      <c r="P53" s="16"/>
      <c r="Q53" s="29"/>
      <c r="R53" s="22"/>
      <c r="S53" s="16"/>
    </row>
    <row r="54" spans="1:19" ht="28.5">
      <c r="A54" s="17"/>
      <c r="B54" s="17"/>
      <c r="C54" s="17"/>
      <c r="D54" s="17"/>
      <c r="E54" s="95"/>
      <c r="F54" s="95"/>
      <c r="G54" s="16"/>
      <c r="H54" s="16"/>
      <c r="I54" s="16"/>
      <c r="J54" s="16"/>
      <c r="K54" s="74" t="s">
        <v>194</v>
      </c>
      <c r="L54" s="74" t="s">
        <v>194</v>
      </c>
      <c r="M54" s="29"/>
      <c r="N54" s="53"/>
      <c r="O54" s="54"/>
      <c r="P54" s="16"/>
      <c r="Q54" s="29"/>
      <c r="R54" s="22"/>
      <c r="S54" s="16"/>
    </row>
    <row r="55" spans="1:19" ht="28.5">
      <c r="A55" s="17"/>
      <c r="B55" s="17"/>
      <c r="C55" s="17"/>
      <c r="D55" s="17"/>
      <c r="E55" s="12"/>
      <c r="F55" s="95"/>
      <c r="G55" s="16"/>
      <c r="H55" s="16"/>
      <c r="I55" s="17"/>
      <c r="J55" s="16"/>
      <c r="K55" s="74" t="s">
        <v>197</v>
      </c>
      <c r="L55" s="74" t="s">
        <v>197</v>
      </c>
      <c r="M55" s="38"/>
      <c r="N55" s="57"/>
      <c r="O55" s="58"/>
      <c r="P55" s="40"/>
      <c r="Q55" s="38"/>
      <c r="R55" s="39"/>
      <c r="S55" s="40"/>
    </row>
    <row r="56" spans="1:19" ht="42.75">
      <c r="A56" s="17"/>
      <c r="B56" s="17"/>
      <c r="C56" s="17"/>
      <c r="D56" s="17"/>
      <c r="E56" s="17"/>
      <c r="F56" s="45"/>
      <c r="G56" s="17"/>
      <c r="H56" s="17"/>
      <c r="I56" s="17"/>
      <c r="J56" s="17"/>
      <c r="K56" s="74" t="s">
        <v>200</v>
      </c>
      <c r="L56" s="74" t="s">
        <v>200</v>
      </c>
      <c r="M56" s="17"/>
      <c r="N56" s="17"/>
      <c r="O56" s="17"/>
      <c r="P56" s="17"/>
      <c r="Q56" s="17"/>
      <c r="R56" s="17"/>
      <c r="S56" s="17"/>
    </row>
    <row r="57" spans="1:19" ht="42.75">
      <c r="A57" s="17"/>
      <c r="B57" s="17"/>
      <c r="C57" s="17"/>
      <c r="D57" s="17"/>
      <c r="E57" s="17"/>
      <c r="F57" s="45"/>
      <c r="G57" s="17"/>
      <c r="H57" s="17"/>
      <c r="I57" s="17"/>
      <c r="J57" s="17"/>
      <c r="K57" s="74" t="s">
        <v>203</v>
      </c>
      <c r="L57" s="74" t="s">
        <v>203</v>
      </c>
      <c r="M57" s="17"/>
      <c r="N57" s="17"/>
      <c r="O57" s="17"/>
      <c r="P57" s="17"/>
      <c r="Q57" s="17"/>
      <c r="R57" s="17"/>
      <c r="S57" s="17"/>
    </row>
    <row r="58" spans="1:19" ht="42.75">
      <c r="A58" s="17"/>
      <c r="B58" s="17"/>
      <c r="C58" s="17"/>
      <c r="D58" s="17"/>
      <c r="E58" s="17"/>
      <c r="F58" s="45"/>
      <c r="G58" s="17"/>
      <c r="H58" s="17"/>
      <c r="I58" s="17"/>
      <c r="J58" s="17"/>
      <c r="K58" s="74" t="s">
        <v>206</v>
      </c>
      <c r="L58" s="74" t="s">
        <v>206</v>
      </c>
      <c r="M58" s="17"/>
      <c r="N58" s="17"/>
      <c r="O58" s="17"/>
      <c r="P58" s="17"/>
      <c r="Q58" s="17"/>
      <c r="R58" s="17"/>
      <c r="S58" s="17"/>
    </row>
    <row r="59" spans="1:19" ht="28.5">
      <c r="A59" s="17"/>
      <c r="B59" s="17"/>
      <c r="C59" s="17"/>
      <c r="D59" s="17"/>
      <c r="E59" s="17"/>
      <c r="F59" s="45"/>
      <c r="G59" s="17"/>
      <c r="H59" s="17"/>
      <c r="I59" s="17"/>
      <c r="J59" s="17"/>
      <c r="K59" s="74" t="s">
        <v>209</v>
      </c>
      <c r="L59" s="74" t="s">
        <v>209</v>
      </c>
      <c r="M59" s="17"/>
      <c r="N59" s="17"/>
      <c r="O59" s="17"/>
      <c r="P59" s="17"/>
      <c r="Q59" s="17"/>
      <c r="R59" s="17"/>
      <c r="S59" s="17"/>
    </row>
    <row r="60" spans="1:19" ht="28.5">
      <c r="A60" s="17"/>
      <c r="B60" s="17"/>
      <c r="C60" s="17"/>
      <c r="D60" s="17"/>
      <c r="E60" s="17"/>
      <c r="F60" s="45"/>
      <c r="G60" s="17"/>
      <c r="H60" s="17"/>
      <c r="I60" s="17"/>
      <c r="J60" s="17"/>
      <c r="K60" s="74" t="s">
        <v>463</v>
      </c>
      <c r="L60" s="74" t="s">
        <v>463</v>
      </c>
      <c r="M60" s="17"/>
      <c r="N60" s="17"/>
      <c r="O60" s="17"/>
      <c r="P60" s="17"/>
      <c r="Q60" s="17"/>
      <c r="R60" s="17"/>
      <c r="S60" s="17"/>
    </row>
    <row r="61" spans="1:19" ht="28.5">
      <c r="A61" s="17"/>
      <c r="B61" s="17"/>
      <c r="C61" s="17"/>
      <c r="D61" s="17"/>
      <c r="E61" s="17"/>
      <c r="F61" s="45"/>
      <c r="G61" s="17"/>
      <c r="H61" s="17"/>
      <c r="I61" s="17"/>
      <c r="J61" s="17"/>
      <c r="K61" s="74" t="s">
        <v>465</v>
      </c>
      <c r="L61" s="74" t="s">
        <v>465</v>
      </c>
      <c r="M61" s="17"/>
      <c r="N61" s="17"/>
      <c r="O61" s="17"/>
      <c r="P61" s="17"/>
      <c r="Q61" s="17"/>
      <c r="R61" s="17"/>
      <c r="S61" s="17"/>
    </row>
    <row r="62" spans="1:19" ht="28.5">
      <c r="A62" s="17"/>
      <c r="B62" s="17"/>
      <c r="C62" s="17"/>
      <c r="D62" s="17"/>
      <c r="E62" s="17"/>
      <c r="F62" s="45"/>
      <c r="G62" s="17"/>
      <c r="H62" s="17"/>
      <c r="I62" s="17"/>
      <c r="J62" s="17"/>
      <c r="K62" s="74" t="s">
        <v>467</v>
      </c>
      <c r="L62" s="74" t="s">
        <v>467</v>
      </c>
      <c r="M62" s="17"/>
      <c r="N62" s="17"/>
      <c r="O62" s="17"/>
      <c r="P62" s="17"/>
      <c r="Q62" s="17"/>
      <c r="R62" s="17"/>
      <c r="S62" s="17"/>
    </row>
    <row r="63" spans="1:19" ht="28.5">
      <c r="A63" s="17"/>
      <c r="B63" s="17"/>
      <c r="C63" s="17"/>
      <c r="D63" s="17"/>
      <c r="E63" s="17"/>
      <c r="F63" s="45"/>
      <c r="G63" s="17"/>
      <c r="H63" s="17"/>
      <c r="I63" s="17"/>
      <c r="J63" s="17"/>
      <c r="K63" s="74" t="s">
        <v>468</v>
      </c>
      <c r="L63" s="74" t="s">
        <v>468</v>
      </c>
      <c r="M63" s="17"/>
      <c r="N63" s="17"/>
      <c r="O63" s="17"/>
      <c r="P63" s="17"/>
      <c r="Q63" s="17"/>
      <c r="R63" s="17"/>
      <c r="S63" s="17"/>
    </row>
    <row r="64" spans="1:19" ht="28.5">
      <c r="A64" s="17"/>
      <c r="B64" s="17"/>
      <c r="C64" s="17"/>
      <c r="D64" s="17"/>
      <c r="E64" s="17"/>
      <c r="F64" s="45"/>
      <c r="G64" s="17"/>
      <c r="H64" s="17"/>
      <c r="I64" s="17"/>
      <c r="J64" s="17"/>
      <c r="K64" s="74" t="s">
        <v>469</v>
      </c>
      <c r="L64" s="74" t="s">
        <v>469</v>
      </c>
      <c r="M64" s="17"/>
      <c r="N64" s="17"/>
      <c r="O64" s="17"/>
      <c r="P64" s="17"/>
      <c r="Q64" s="17"/>
      <c r="R64" s="17"/>
      <c r="S64" s="17"/>
    </row>
    <row r="65" spans="1:19" ht="28.5">
      <c r="A65" s="17"/>
      <c r="B65" s="17"/>
      <c r="C65" s="17"/>
      <c r="D65" s="17"/>
      <c r="E65" s="17"/>
      <c r="F65" s="45"/>
      <c r="G65" s="17"/>
      <c r="H65" s="17"/>
      <c r="I65" s="17"/>
      <c r="J65" s="17"/>
      <c r="K65" s="74" t="s">
        <v>224</v>
      </c>
      <c r="L65" s="74" t="s">
        <v>224</v>
      </c>
      <c r="M65" s="17"/>
      <c r="N65" s="17"/>
      <c r="O65" s="17"/>
      <c r="P65" s="17"/>
      <c r="Q65" s="17"/>
      <c r="R65" s="17"/>
      <c r="S65" s="17"/>
    </row>
    <row r="66" spans="1:19" ht="42.75">
      <c r="A66" s="17"/>
      <c r="B66" s="17"/>
      <c r="C66" s="17"/>
      <c r="D66" s="17"/>
      <c r="E66" s="17"/>
      <c r="F66" s="45"/>
      <c r="G66" s="17"/>
      <c r="H66" s="17"/>
      <c r="I66" s="17"/>
      <c r="J66" s="17"/>
      <c r="K66" s="74" t="s">
        <v>227</v>
      </c>
      <c r="L66" s="74" t="s">
        <v>227</v>
      </c>
      <c r="M66" s="17"/>
      <c r="N66" s="17"/>
      <c r="O66" s="17"/>
      <c r="P66" s="17"/>
      <c r="Q66" s="17"/>
      <c r="R66" s="17"/>
      <c r="S66" s="17"/>
    </row>
    <row r="67" spans="1:19" ht="28.5">
      <c r="A67" s="17"/>
      <c r="B67" s="17"/>
      <c r="C67" s="17"/>
      <c r="D67" s="17"/>
      <c r="E67" s="17"/>
      <c r="F67" s="45"/>
      <c r="G67" s="17"/>
      <c r="H67" s="17"/>
      <c r="I67" s="17"/>
      <c r="J67" s="17"/>
      <c r="K67" s="74" t="s">
        <v>470</v>
      </c>
      <c r="L67" s="74" t="s">
        <v>470</v>
      </c>
      <c r="M67" s="17"/>
      <c r="N67" s="17"/>
      <c r="O67" s="17"/>
      <c r="P67" s="17"/>
      <c r="Q67" s="17"/>
      <c r="R67" s="17"/>
      <c r="S67" s="17"/>
    </row>
    <row r="68" spans="1:19" ht="28.5">
      <c r="A68" s="17"/>
      <c r="B68" s="17"/>
      <c r="C68" s="17"/>
      <c r="D68" s="17"/>
      <c r="E68" s="17"/>
      <c r="F68" s="45"/>
      <c r="G68" s="17"/>
      <c r="H68" s="17"/>
      <c r="I68" s="17"/>
      <c r="J68" s="17"/>
      <c r="K68" s="74" t="s">
        <v>471</v>
      </c>
      <c r="L68" s="74" t="s">
        <v>471</v>
      </c>
      <c r="M68" s="17"/>
      <c r="N68" s="17"/>
      <c r="O68" s="17"/>
      <c r="P68" s="17"/>
      <c r="Q68" s="17"/>
      <c r="R68" s="17"/>
      <c r="S68" s="17"/>
    </row>
    <row r="69" spans="1:19" ht="28.5">
      <c r="A69" s="17"/>
      <c r="B69" s="17"/>
      <c r="C69" s="17"/>
      <c r="D69" s="17"/>
      <c r="E69" s="17"/>
      <c r="F69" s="45"/>
      <c r="G69" s="17"/>
      <c r="H69" s="17"/>
      <c r="I69" s="17"/>
      <c r="J69" s="17"/>
      <c r="K69" s="74" t="s">
        <v>230</v>
      </c>
      <c r="L69" s="74" t="s">
        <v>230</v>
      </c>
      <c r="M69" s="17"/>
      <c r="N69" s="17"/>
      <c r="O69" s="17"/>
      <c r="P69" s="17"/>
      <c r="Q69" s="17"/>
      <c r="R69" s="17"/>
      <c r="S69" s="17"/>
    </row>
    <row r="70" spans="1:19" ht="28.5">
      <c r="A70" s="17"/>
      <c r="B70" s="17"/>
      <c r="C70" s="17"/>
      <c r="D70" s="17"/>
      <c r="E70" s="17"/>
      <c r="F70" s="45"/>
      <c r="G70" s="17"/>
      <c r="H70" s="17"/>
      <c r="I70" s="17"/>
      <c r="J70" s="17"/>
      <c r="K70" s="74" t="s">
        <v>233</v>
      </c>
      <c r="L70" s="74" t="s">
        <v>233</v>
      </c>
      <c r="M70" s="17"/>
      <c r="N70" s="17"/>
      <c r="O70" s="17"/>
      <c r="P70" s="17"/>
      <c r="Q70" s="17"/>
      <c r="R70" s="17"/>
      <c r="S70" s="17"/>
    </row>
    <row r="71" spans="1:19" ht="28.5">
      <c r="A71" s="17"/>
      <c r="B71" s="17"/>
      <c r="C71" s="17"/>
      <c r="D71" s="17"/>
      <c r="E71" s="17"/>
      <c r="F71" s="45"/>
      <c r="G71" s="17"/>
      <c r="H71" s="17"/>
      <c r="I71" s="17"/>
      <c r="J71" s="17"/>
      <c r="K71" s="74" t="s">
        <v>236</v>
      </c>
      <c r="L71" s="74" t="s">
        <v>236</v>
      </c>
      <c r="M71" s="17"/>
      <c r="N71" s="17"/>
      <c r="O71" s="17"/>
      <c r="P71" s="17"/>
      <c r="Q71" s="17"/>
      <c r="R71" s="17"/>
      <c r="S71" s="17"/>
    </row>
    <row r="72" spans="1:19" ht="28.5">
      <c r="A72" s="17"/>
      <c r="B72" s="17"/>
      <c r="C72" s="17"/>
      <c r="D72" s="17"/>
      <c r="E72" s="17"/>
      <c r="F72" s="45"/>
      <c r="G72" s="17"/>
      <c r="H72" s="17"/>
      <c r="I72" s="17"/>
      <c r="J72" s="17"/>
      <c r="K72" s="74" t="s">
        <v>472</v>
      </c>
      <c r="L72" s="74" t="s">
        <v>472</v>
      </c>
      <c r="M72" s="17"/>
      <c r="N72" s="17"/>
      <c r="O72" s="17"/>
      <c r="P72" s="17"/>
      <c r="Q72" s="17"/>
      <c r="R72" s="17"/>
      <c r="S72" s="17"/>
    </row>
    <row r="73" spans="1:19" ht="28.5">
      <c r="A73" s="17"/>
      <c r="B73" s="17"/>
      <c r="C73" s="17"/>
      <c r="D73" s="17"/>
      <c r="E73" s="17"/>
      <c r="F73" s="45"/>
      <c r="G73" s="17"/>
      <c r="H73" s="17"/>
      <c r="I73" s="17"/>
      <c r="J73" s="17"/>
      <c r="K73" s="74" t="s">
        <v>806</v>
      </c>
      <c r="L73" s="74" t="s">
        <v>806</v>
      </c>
      <c r="M73" s="17"/>
      <c r="N73" s="17"/>
      <c r="O73" s="17"/>
      <c r="P73" s="17"/>
      <c r="Q73" s="17"/>
      <c r="R73" s="17"/>
      <c r="S73" s="17"/>
    </row>
    <row r="74" spans="1:19" ht="28.5">
      <c r="A74" s="17"/>
      <c r="B74" s="17"/>
      <c r="C74" s="17"/>
      <c r="D74" s="17"/>
      <c r="E74" s="17"/>
      <c r="F74" s="45"/>
      <c r="G74" s="17"/>
      <c r="H74" s="17"/>
      <c r="I74" s="17"/>
      <c r="J74" s="17"/>
      <c r="K74" s="74" t="s">
        <v>239</v>
      </c>
      <c r="L74" s="74" t="s">
        <v>239</v>
      </c>
      <c r="M74" s="17"/>
      <c r="N74" s="17"/>
      <c r="O74" s="17"/>
      <c r="P74" s="17"/>
      <c r="Q74" s="17"/>
      <c r="R74" s="17"/>
      <c r="S74" s="17"/>
    </row>
    <row r="75" spans="1:19" ht="28.5">
      <c r="A75" s="17"/>
      <c r="B75" s="17"/>
      <c r="C75" s="17"/>
      <c r="D75" s="17"/>
      <c r="E75" s="17"/>
      <c r="F75" s="45"/>
      <c r="G75" s="17"/>
      <c r="H75" s="17"/>
      <c r="I75" s="17"/>
      <c r="J75" s="17"/>
      <c r="K75" s="74" t="s">
        <v>473</v>
      </c>
      <c r="L75" s="74" t="s">
        <v>473</v>
      </c>
      <c r="M75" s="17"/>
      <c r="N75" s="17"/>
      <c r="O75" s="17"/>
      <c r="P75" s="17"/>
      <c r="Q75" s="17"/>
      <c r="R75" s="17"/>
      <c r="S75" s="17"/>
    </row>
    <row r="76" spans="1:19" ht="28.5">
      <c r="A76" s="17"/>
      <c r="B76" s="17"/>
      <c r="C76" s="17"/>
      <c r="D76" s="17"/>
      <c r="E76" s="17"/>
      <c r="F76" s="45"/>
      <c r="G76" s="17"/>
      <c r="H76" s="17"/>
      <c r="I76" s="17"/>
      <c r="J76" s="17"/>
      <c r="K76" s="74" t="s">
        <v>242</v>
      </c>
      <c r="L76" s="74" t="s">
        <v>242</v>
      </c>
      <c r="M76" s="17"/>
      <c r="N76" s="17"/>
      <c r="O76" s="17"/>
      <c r="P76" s="17"/>
      <c r="Q76" s="17"/>
      <c r="R76" s="17"/>
      <c r="S76" s="17"/>
    </row>
    <row r="77" spans="1:19" ht="28.5">
      <c r="A77" s="17"/>
      <c r="B77" s="17"/>
      <c r="C77" s="17"/>
      <c r="D77" s="17"/>
      <c r="E77" s="17"/>
      <c r="F77" s="45"/>
      <c r="G77" s="17"/>
      <c r="H77" s="17"/>
      <c r="I77" s="17"/>
      <c r="J77" s="17"/>
      <c r="K77" s="74" t="s">
        <v>807</v>
      </c>
      <c r="L77" s="74" t="s">
        <v>807</v>
      </c>
      <c r="M77" s="17"/>
      <c r="N77" s="17"/>
      <c r="O77" s="17"/>
      <c r="P77" s="17"/>
      <c r="Q77" s="17"/>
      <c r="R77" s="17"/>
      <c r="S77" s="17"/>
    </row>
    <row r="78" spans="1:19" ht="42.75">
      <c r="A78" s="17"/>
      <c r="B78" s="17"/>
      <c r="C78" s="17"/>
      <c r="D78" s="17"/>
      <c r="E78" s="17"/>
      <c r="F78" s="45"/>
      <c r="G78" s="17"/>
      <c r="H78" s="17"/>
      <c r="I78" s="17"/>
      <c r="J78" s="17"/>
      <c r="K78" s="74" t="s">
        <v>245</v>
      </c>
      <c r="L78" s="74" t="s">
        <v>245</v>
      </c>
      <c r="M78" s="17"/>
      <c r="N78" s="17"/>
      <c r="O78" s="17"/>
      <c r="P78" s="17"/>
      <c r="Q78" s="17"/>
      <c r="R78" s="17"/>
      <c r="S78" s="17"/>
    </row>
    <row r="79" spans="1:19" ht="71.25">
      <c r="A79" s="17"/>
      <c r="B79" s="17"/>
      <c r="C79" s="17"/>
      <c r="D79" s="17"/>
      <c r="E79" s="17"/>
      <c r="F79" s="45"/>
      <c r="G79" s="17"/>
      <c r="H79" s="17"/>
      <c r="I79" s="17"/>
      <c r="J79" s="17"/>
      <c r="K79" s="74" t="s">
        <v>248</v>
      </c>
      <c r="L79" s="74" t="s">
        <v>248</v>
      </c>
      <c r="M79" s="17"/>
      <c r="N79" s="17"/>
      <c r="O79" s="17"/>
      <c r="P79" s="17"/>
      <c r="Q79" s="17"/>
      <c r="R79" s="17"/>
      <c r="S79" s="17"/>
    </row>
    <row r="80" spans="1:19" ht="42.75">
      <c r="A80" s="17"/>
      <c r="B80" s="17"/>
      <c r="C80" s="17"/>
      <c r="D80" s="17"/>
      <c r="E80" s="17"/>
      <c r="F80" s="45"/>
      <c r="G80" s="17"/>
      <c r="H80" s="17"/>
      <c r="I80" s="17"/>
      <c r="J80" s="17"/>
      <c r="K80" s="74" t="s">
        <v>251</v>
      </c>
      <c r="L80" s="74" t="s">
        <v>251</v>
      </c>
      <c r="M80" s="17"/>
      <c r="N80" s="17"/>
      <c r="O80" s="17"/>
      <c r="P80" s="17"/>
      <c r="Q80" s="17"/>
      <c r="R80" s="17"/>
      <c r="S80" s="17"/>
    </row>
    <row r="81" spans="1:19" ht="28.5">
      <c r="A81" s="17"/>
      <c r="B81" s="17"/>
      <c r="C81" s="17"/>
      <c r="D81" s="17"/>
      <c r="E81" s="17"/>
      <c r="F81" s="45"/>
      <c r="G81" s="17"/>
      <c r="H81" s="17"/>
      <c r="I81" s="17"/>
      <c r="J81" s="17"/>
      <c r="K81" s="74" t="s">
        <v>254</v>
      </c>
      <c r="L81" s="74" t="s">
        <v>254</v>
      </c>
      <c r="M81" s="17"/>
      <c r="N81" s="17"/>
      <c r="O81" s="17"/>
      <c r="P81" s="17"/>
      <c r="Q81" s="17"/>
      <c r="R81" s="17"/>
      <c r="S81" s="17"/>
    </row>
    <row r="82" spans="1:19" ht="42.75">
      <c r="A82" s="17"/>
      <c r="B82" s="17"/>
      <c r="C82" s="17"/>
      <c r="D82" s="17"/>
      <c r="E82" s="17"/>
      <c r="F82" s="45"/>
      <c r="G82" s="17"/>
      <c r="H82" s="17"/>
      <c r="I82" s="17"/>
      <c r="J82" s="17"/>
      <c r="K82" s="74" t="s">
        <v>474</v>
      </c>
      <c r="L82" s="74" t="s">
        <v>474</v>
      </c>
      <c r="M82" s="17"/>
      <c r="N82" s="17"/>
      <c r="O82" s="17"/>
      <c r="P82" s="17"/>
      <c r="Q82" s="17"/>
      <c r="R82" s="17"/>
      <c r="S82" s="17"/>
    </row>
    <row r="83" spans="1:19" ht="28.5">
      <c r="A83" s="17"/>
      <c r="B83" s="17"/>
      <c r="C83" s="17"/>
      <c r="D83" s="17"/>
      <c r="E83" s="17"/>
      <c r="F83" s="45"/>
      <c r="G83" s="17"/>
      <c r="H83" s="17"/>
      <c r="I83" s="17"/>
      <c r="J83" s="17"/>
      <c r="K83" s="74" t="s">
        <v>475</v>
      </c>
      <c r="L83" s="74" t="s">
        <v>475</v>
      </c>
      <c r="M83" s="17"/>
      <c r="N83" s="17"/>
      <c r="O83" s="17"/>
      <c r="P83" s="17"/>
      <c r="Q83" s="17"/>
      <c r="R83" s="17"/>
      <c r="S83" s="17"/>
    </row>
    <row r="84" spans="1:19" ht="42.75">
      <c r="A84" s="17"/>
      <c r="B84" s="17"/>
      <c r="C84" s="17"/>
      <c r="D84" s="17"/>
      <c r="E84" s="17"/>
      <c r="F84" s="45"/>
      <c r="G84" s="17"/>
      <c r="H84" s="17"/>
      <c r="I84" s="17"/>
      <c r="J84" s="17"/>
      <c r="K84" s="74" t="s">
        <v>260</v>
      </c>
      <c r="L84" s="74" t="s">
        <v>260</v>
      </c>
      <c r="M84" s="17"/>
      <c r="N84" s="17"/>
      <c r="O84" s="17"/>
      <c r="P84" s="17"/>
      <c r="Q84" s="17"/>
      <c r="R84" s="17"/>
      <c r="S84" s="17"/>
    </row>
    <row r="85" spans="1:19" ht="42.75">
      <c r="A85" s="17"/>
      <c r="B85" s="17"/>
      <c r="C85" s="17"/>
      <c r="D85" s="17"/>
      <c r="E85" s="17"/>
      <c r="F85" s="45"/>
      <c r="G85" s="17"/>
      <c r="H85" s="17"/>
      <c r="I85" s="17"/>
      <c r="J85" s="17"/>
      <c r="K85" s="74" t="s">
        <v>476</v>
      </c>
      <c r="L85" s="74" t="s">
        <v>476</v>
      </c>
      <c r="M85" s="17"/>
      <c r="N85" s="17"/>
      <c r="O85" s="17"/>
      <c r="P85" s="17"/>
      <c r="Q85" s="17"/>
      <c r="R85" s="17"/>
      <c r="S85" s="17"/>
    </row>
    <row r="86" spans="1:19" ht="57">
      <c r="A86" s="17"/>
      <c r="B86" s="17"/>
      <c r="C86" s="17"/>
      <c r="D86" s="17"/>
      <c r="E86" s="17"/>
      <c r="F86" s="45"/>
      <c r="G86" s="17"/>
      <c r="H86" s="17"/>
      <c r="I86" s="17"/>
      <c r="J86" s="17"/>
      <c r="K86" s="74" t="s">
        <v>263</v>
      </c>
      <c r="L86" s="74" t="s">
        <v>263</v>
      </c>
      <c r="M86" s="17"/>
      <c r="N86" s="17"/>
      <c r="O86" s="17"/>
      <c r="P86" s="17"/>
      <c r="Q86" s="17"/>
      <c r="R86" s="17"/>
      <c r="S86" s="17"/>
    </row>
    <row r="87" spans="1:19" ht="57">
      <c r="A87" s="17"/>
      <c r="B87" s="17"/>
      <c r="C87" s="17"/>
      <c r="D87" s="17"/>
      <c r="E87" s="17"/>
      <c r="F87" s="45"/>
      <c r="G87" s="17"/>
      <c r="H87" s="17"/>
      <c r="I87" s="17"/>
      <c r="J87" s="17"/>
      <c r="K87" s="74" t="s">
        <v>266</v>
      </c>
      <c r="L87" s="74" t="s">
        <v>266</v>
      </c>
      <c r="M87" s="17"/>
      <c r="N87" s="17"/>
      <c r="O87" s="17"/>
      <c r="P87" s="17"/>
      <c r="Q87" s="17"/>
      <c r="R87" s="17"/>
      <c r="S87" s="17"/>
    </row>
    <row r="88" spans="1:19" ht="42.75">
      <c r="A88" s="17"/>
      <c r="B88" s="17"/>
      <c r="C88" s="17"/>
      <c r="D88" s="17"/>
      <c r="E88" s="17"/>
      <c r="F88" s="45"/>
      <c r="G88" s="17"/>
      <c r="H88" s="17"/>
      <c r="I88" s="17"/>
      <c r="J88" s="17"/>
      <c r="K88" s="74" t="s">
        <v>269</v>
      </c>
      <c r="L88" s="74" t="s">
        <v>269</v>
      </c>
      <c r="M88" s="17"/>
      <c r="N88" s="17"/>
      <c r="O88" s="17"/>
      <c r="P88" s="17"/>
      <c r="Q88" s="17"/>
      <c r="R88" s="17"/>
      <c r="S88" s="17"/>
    </row>
    <row r="89" spans="1:19" ht="28.5">
      <c r="A89" s="17"/>
      <c r="B89" s="17"/>
      <c r="C89" s="17"/>
      <c r="D89" s="17"/>
      <c r="E89" s="17"/>
      <c r="F89" s="45"/>
      <c r="G89" s="17"/>
      <c r="H89" s="17"/>
      <c r="I89" s="17"/>
      <c r="J89" s="17"/>
      <c r="K89" s="74" t="s">
        <v>477</v>
      </c>
      <c r="L89" s="74" t="s">
        <v>477</v>
      </c>
      <c r="M89" s="17"/>
      <c r="N89" s="17"/>
      <c r="O89" s="17"/>
      <c r="P89" s="17"/>
      <c r="Q89" s="17"/>
      <c r="R89" s="17"/>
      <c r="S89" s="17"/>
    </row>
    <row r="90" spans="1:19" ht="28.5">
      <c r="A90" s="17"/>
      <c r="B90" s="17"/>
      <c r="C90" s="17"/>
      <c r="D90" s="17"/>
      <c r="E90" s="17"/>
      <c r="F90" s="45"/>
      <c r="G90" s="17"/>
      <c r="H90" s="17"/>
      <c r="I90" s="17"/>
      <c r="J90" s="17"/>
      <c r="K90" s="74" t="s">
        <v>275</v>
      </c>
      <c r="L90" s="74" t="s">
        <v>275</v>
      </c>
      <c r="M90" s="17"/>
      <c r="N90" s="17"/>
      <c r="O90" s="17"/>
      <c r="P90" s="17"/>
      <c r="Q90" s="17"/>
      <c r="R90" s="17"/>
      <c r="S90" s="17"/>
    </row>
    <row r="91" spans="1:19" ht="28.5">
      <c r="A91" s="17"/>
      <c r="B91" s="17"/>
      <c r="C91" s="17"/>
      <c r="D91" s="17"/>
      <c r="E91" s="17"/>
      <c r="F91" s="45"/>
      <c r="G91" s="17"/>
      <c r="H91" s="17"/>
      <c r="I91" s="17"/>
      <c r="J91" s="17"/>
      <c r="K91" s="74" t="s">
        <v>478</v>
      </c>
      <c r="L91" s="74" t="s">
        <v>478</v>
      </c>
      <c r="M91" s="17"/>
      <c r="N91" s="17"/>
      <c r="O91" s="17"/>
      <c r="P91" s="17"/>
      <c r="Q91" s="17"/>
      <c r="R91" s="17"/>
      <c r="S91" s="17"/>
    </row>
    <row r="92" spans="1:19" ht="28.5">
      <c r="A92" s="17"/>
      <c r="B92" s="17"/>
      <c r="C92" s="17"/>
      <c r="D92" s="17"/>
      <c r="E92" s="17"/>
      <c r="F92" s="45"/>
      <c r="G92" s="17"/>
      <c r="H92" s="17"/>
      <c r="I92" s="17"/>
      <c r="J92" s="17"/>
      <c r="K92" s="74" t="s">
        <v>479</v>
      </c>
      <c r="L92" s="74" t="s">
        <v>479</v>
      </c>
      <c r="M92" s="17"/>
      <c r="N92" s="17"/>
      <c r="O92" s="17"/>
      <c r="P92" s="17"/>
      <c r="Q92" s="17"/>
      <c r="R92" s="17"/>
      <c r="S92" s="17"/>
    </row>
    <row r="93" spans="1:19" ht="28.5">
      <c r="A93" s="17"/>
      <c r="B93" s="17"/>
      <c r="C93" s="17"/>
      <c r="D93" s="17"/>
      <c r="E93" s="17"/>
      <c r="F93" s="45"/>
      <c r="G93" s="17"/>
      <c r="H93" s="17"/>
      <c r="I93" s="17"/>
      <c r="J93" s="17"/>
      <c r="K93" s="74" t="s">
        <v>480</v>
      </c>
      <c r="L93" s="74" t="s">
        <v>480</v>
      </c>
      <c r="M93" s="17"/>
      <c r="N93" s="17"/>
      <c r="O93" s="17"/>
      <c r="P93" s="17"/>
      <c r="Q93" s="17"/>
      <c r="R93" s="17"/>
      <c r="S93" s="17"/>
    </row>
    <row r="94" spans="1:19" ht="28.5">
      <c r="A94" s="17"/>
      <c r="B94" s="17"/>
      <c r="C94" s="17"/>
      <c r="D94" s="17"/>
      <c r="E94" s="17"/>
      <c r="F94" s="45"/>
      <c r="G94" s="17"/>
      <c r="H94" s="17"/>
      <c r="I94" s="17"/>
      <c r="J94" s="17"/>
      <c r="K94" s="74" t="s">
        <v>481</v>
      </c>
      <c r="L94" s="74" t="s">
        <v>481</v>
      </c>
      <c r="M94" s="17"/>
      <c r="N94" s="17"/>
      <c r="O94" s="17"/>
      <c r="P94" s="17"/>
      <c r="Q94" s="17"/>
      <c r="R94" s="17"/>
      <c r="S94" s="17"/>
    </row>
    <row r="95" spans="1:19" ht="28.5">
      <c r="A95" s="17"/>
      <c r="B95" s="17"/>
      <c r="C95" s="17"/>
      <c r="D95" s="17"/>
      <c r="E95" s="17"/>
      <c r="F95" s="45"/>
      <c r="G95" s="17"/>
      <c r="H95" s="17"/>
      <c r="I95" s="17"/>
      <c r="J95" s="17"/>
      <c r="K95" s="74" t="s">
        <v>278</v>
      </c>
      <c r="L95" s="74" t="s">
        <v>278</v>
      </c>
      <c r="M95" s="17"/>
      <c r="N95" s="17"/>
      <c r="O95" s="17"/>
      <c r="P95" s="17"/>
      <c r="Q95" s="17"/>
      <c r="R95" s="17"/>
      <c r="S95" s="17"/>
    </row>
    <row r="96" spans="1:19" ht="28.5">
      <c r="A96" s="17"/>
      <c r="B96" s="17"/>
      <c r="C96" s="17"/>
      <c r="D96" s="17"/>
      <c r="E96" s="17"/>
      <c r="F96" s="45"/>
      <c r="G96" s="17"/>
      <c r="H96" s="17"/>
      <c r="I96" s="17"/>
      <c r="J96" s="17"/>
      <c r="K96" s="74" t="s">
        <v>482</v>
      </c>
      <c r="L96" s="74" t="s">
        <v>482</v>
      </c>
      <c r="M96" s="17"/>
      <c r="N96" s="17"/>
      <c r="O96" s="17"/>
      <c r="P96" s="17"/>
      <c r="Q96" s="17"/>
      <c r="R96" s="17"/>
      <c r="S96" s="17"/>
    </row>
    <row r="97" spans="1:19" ht="28.5">
      <c r="A97" s="17"/>
      <c r="B97" s="17"/>
      <c r="C97" s="17"/>
      <c r="D97" s="17"/>
      <c r="E97" s="17"/>
      <c r="F97" s="45"/>
      <c r="G97" s="17"/>
      <c r="H97" s="17"/>
      <c r="I97" s="17"/>
      <c r="J97" s="17"/>
      <c r="K97" s="74" t="s">
        <v>287</v>
      </c>
      <c r="L97" s="74" t="s">
        <v>287</v>
      </c>
      <c r="M97" s="17"/>
      <c r="N97" s="17"/>
      <c r="O97" s="17"/>
      <c r="P97" s="17"/>
      <c r="Q97" s="17"/>
      <c r="R97" s="17"/>
      <c r="S97" s="17"/>
    </row>
    <row r="98" spans="1:19" ht="28.5">
      <c r="A98" s="17"/>
      <c r="B98" s="17"/>
      <c r="C98" s="17"/>
      <c r="D98" s="17"/>
      <c r="E98" s="17"/>
      <c r="F98" s="45"/>
      <c r="G98" s="17"/>
      <c r="H98" s="17"/>
      <c r="I98" s="17"/>
      <c r="J98" s="17"/>
      <c r="K98" s="74" t="s">
        <v>290</v>
      </c>
      <c r="L98" s="74" t="s">
        <v>290</v>
      </c>
      <c r="M98" s="17"/>
      <c r="N98" s="17"/>
      <c r="O98" s="17"/>
      <c r="P98" s="17"/>
      <c r="Q98" s="17"/>
      <c r="R98" s="17"/>
      <c r="S98" s="17"/>
    </row>
    <row r="99" spans="1:19" ht="28.5">
      <c r="A99" s="17"/>
      <c r="B99" s="17"/>
      <c r="C99" s="17"/>
      <c r="D99" s="17"/>
      <c r="E99" s="17"/>
      <c r="F99" s="45"/>
      <c r="G99" s="17"/>
      <c r="H99" s="17"/>
      <c r="I99" s="17"/>
      <c r="J99" s="17"/>
      <c r="K99" s="74" t="s">
        <v>293</v>
      </c>
      <c r="L99" s="74" t="s">
        <v>293</v>
      </c>
      <c r="M99" s="17"/>
      <c r="N99" s="17"/>
      <c r="O99" s="17"/>
      <c r="P99" s="17"/>
      <c r="Q99" s="17"/>
      <c r="R99" s="17"/>
      <c r="S99" s="17"/>
    </row>
    <row r="100" spans="1:19" ht="28.5">
      <c r="A100" s="17"/>
      <c r="B100" s="17"/>
      <c r="C100" s="17"/>
      <c r="D100" s="17"/>
      <c r="E100" s="17"/>
      <c r="F100" s="45"/>
      <c r="G100" s="17"/>
      <c r="H100" s="17"/>
      <c r="I100" s="17"/>
      <c r="J100" s="17"/>
      <c r="K100" s="74" t="s">
        <v>296</v>
      </c>
      <c r="L100" s="74" t="s">
        <v>296</v>
      </c>
      <c r="M100" s="17"/>
      <c r="N100" s="17"/>
      <c r="O100" s="17"/>
      <c r="P100" s="17"/>
      <c r="Q100" s="17"/>
      <c r="R100" s="17"/>
      <c r="S100" s="17"/>
    </row>
    <row r="101" spans="1:19" ht="42.75">
      <c r="A101" s="17"/>
      <c r="B101" s="17"/>
      <c r="C101" s="17"/>
      <c r="D101" s="17"/>
      <c r="E101" s="17"/>
      <c r="F101" s="45"/>
      <c r="G101" s="17"/>
      <c r="H101" s="17"/>
      <c r="I101" s="17"/>
      <c r="J101" s="17"/>
      <c r="K101" s="82" t="s">
        <v>483</v>
      </c>
      <c r="L101" s="82" t="s">
        <v>483</v>
      </c>
      <c r="M101" s="17"/>
      <c r="N101" s="17"/>
      <c r="O101" s="17"/>
      <c r="P101" s="17"/>
      <c r="Q101" s="17"/>
      <c r="R101" s="17"/>
      <c r="S101" s="17"/>
    </row>
    <row r="102" spans="1:19" ht="42.75">
      <c r="A102" s="17"/>
      <c r="B102" s="17"/>
      <c r="C102" s="17"/>
      <c r="D102" s="17"/>
      <c r="E102" s="17"/>
      <c r="F102" s="45"/>
      <c r="G102" s="17"/>
      <c r="H102" s="17"/>
      <c r="I102" s="17"/>
      <c r="J102" s="17"/>
      <c r="K102" s="82" t="s">
        <v>299</v>
      </c>
      <c r="L102" s="82" t="s">
        <v>299</v>
      </c>
      <c r="M102" s="17"/>
      <c r="N102" s="17"/>
      <c r="O102" s="17"/>
      <c r="P102" s="17"/>
      <c r="Q102" s="17"/>
      <c r="R102" s="17"/>
      <c r="S102" s="17"/>
    </row>
    <row r="103" spans="1:19" ht="28.5">
      <c r="A103" s="17"/>
      <c r="B103" s="17"/>
      <c r="C103" s="17"/>
      <c r="D103" s="17"/>
      <c r="E103" s="17"/>
      <c r="F103" s="45"/>
      <c r="G103" s="17"/>
      <c r="H103" s="17"/>
      <c r="I103" s="17"/>
      <c r="J103" s="17"/>
      <c r="K103" s="82" t="s">
        <v>311</v>
      </c>
      <c r="L103" s="82" t="s">
        <v>311</v>
      </c>
      <c r="M103" s="17"/>
      <c r="N103" s="17"/>
      <c r="O103" s="17"/>
      <c r="P103" s="17"/>
      <c r="Q103" s="17"/>
      <c r="R103" s="17"/>
      <c r="S103" s="17"/>
    </row>
    <row r="104" spans="1:19" ht="42.75">
      <c r="A104" s="17"/>
      <c r="B104" s="17"/>
      <c r="C104" s="17"/>
      <c r="D104" s="17"/>
      <c r="E104" s="17"/>
      <c r="F104" s="45"/>
      <c r="G104" s="17"/>
      <c r="H104" s="17"/>
      <c r="I104" s="17"/>
      <c r="J104" s="17"/>
      <c r="K104" s="82" t="s">
        <v>314</v>
      </c>
      <c r="L104" s="82" t="s">
        <v>314</v>
      </c>
      <c r="M104" s="17"/>
      <c r="N104" s="17"/>
      <c r="O104" s="17"/>
      <c r="P104" s="17"/>
      <c r="Q104" s="17"/>
      <c r="R104" s="17"/>
      <c r="S104" s="17"/>
    </row>
    <row r="105" spans="1:19" ht="28.5">
      <c r="A105" s="17"/>
      <c r="B105" s="17"/>
      <c r="C105" s="17"/>
      <c r="D105" s="17"/>
      <c r="E105" s="17"/>
      <c r="F105" s="45"/>
      <c r="G105" s="17"/>
      <c r="H105" s="17"/>
      <c r="I105" s="17"/>
      <c r="J105" s="17"/>
      <c r="K105" s="82" t="s">
        <v>484</v>
      </c>
      <c r="L105" s="82" t="s">
        <v>484</v>
      </c>
      <c r="M105" s="17"/>
      <c r="N105" s="17"/>
      <c r="O105" s="17"/>
      <c r="P105" s="17"/>
      <c r="Q105" s="17"/>
      <c r="R105" s="17"/>
      <c r="S105" s="17"/>
    </row>
    <row r="106" spans="1:19" ht="28.5">
      <c r="A106" s="17"/>
      <c r="B106" s="17"/>
      <c r="C106" s="17"/>
      <c r="D106" s="17"/>
      <c r="E106" s="17"/>
      <c r="F106" s="45"/>
      <c r="G106" s="17"/>
      <c r="H106" s="17"/>
      <c r="I106" s="17"/>
      <c r="J106" s="17"/>
      <c r="K106" s="82" t="s">
        <v>485</v>
      </c>
      <c r="L106" s="82" t="s">
        <v>485</v>
      </c>
      <c r="M106" s="17"/>
      <c r="N106" s="17"/>
      <c r="O106" s="17"/>
      <c r="P106" s="17"/>
      <c r="Q106" s="17"/>
      <c r="R106" s="17"/>
      <c r="S106" s="17"/>
    </row>
    <row r="107" spans="1:19" ht="28.5">
      <c r="A107" s="17"/>
      <c r="B107" s="17"/>
      <c r="C107" s="17"/>
      <c r="D107" s="17"/>
      <c r="E107" s="17"/>
      <c r="F107" s="45"/>
      <c r="G107" s="17"/>
      <c r="H107" s="17"/>
      <c r="I107" s="17"/>
      <c r="J107" s="17"/>
      <c r="K107" s="82" t="s">
        <v>320</v>
      </c>
      <c r="L107" s="82" t="s">
        <v>320</v>
      </c>
      <c r="M107" s="17"/>
      <c r="N107" s="17"/>
      <c r="O107" s="17"/>
      <c r="P107" s="17"/>
      <c r="Q107" s="17"/>
      <c r="R107" s="17"/>
      <c r="S107" s="17"/>
    </row>
    <row r="108" spans="1:19" ht="28.5">
      <c r="A108" s="17"/>
      <c r="B108" s="17"/>
      <c r="C108" s="17"/>
      <c r="D108" s="17"/>
      <c r="E108" s="17"/>
      <c r="F108" s="45"/>
      <c r="G108" s="17"/>
      <c r="H108" s="17"/>
      <c r="I108" s="17"/>
      <c r="J108" s="17"/>
      <c r="K108" s="82" t="s">
        <v>486</v>
      </c>
      <c r="L108" s="82" t="s">
        <v>486</v>
      </c>
      <c r="M108" s="17"/>
      <c r="N108" s="17"/>
      <c r="O108" s="17"/>
      <c r="P108" s="17"/>
      <c r="Q108" s="17"/>
      <c r="R108" s="17"/>
      <c r="S108" s="17"/>
    </row>
    <row r="109" spans="1:19" ht="28.5">
      <c r="A109" s="17"/>
      <c r="B109" s="17"/>
      <c r="C109" s="17"/>
      <c r="D109" s="17"/>
      <c r="E109" s="17"/>
      <c r="F109" s="45"/>
      <c r="G109" s="17"/>
      <c r="H109" s="17"/>
      <c r="I109" s="17"/>
      <c r="J109" s="17"/>
      <c r="K109" s="82" t="s">
        <v>487</v>
      </c>
      <c r="L109" s="82" t="s">
        <v>487</v>
      </c>
      <c r="M109" s="17"/>
      <c r="N109" s="17"/>
      <c r="O109" s="17"/>
      <c r="P109" s="17"/>
      <c r="Q109" s="17"/>
      <c r="R109" s="17"/>
      <c r="S109" s="17"/>
    </row>
    <row r="110" spans="1:19" ht="28.5">
      <c r="A110" s="17"/>
      <c r="B110" s="17"/>
      <c r="C110" s="17"/>
      <c r="D110" s="17"/>
      <c r="E110" s="17"/>
      <c r="F110" s="45"/>
      <c r="G110" s="17"/>
      <c r="H110" s="17"/>
      <c r="I110" s="17"/>
      <c r="J110" s="17"/>
      <c r="K110" s="82" t="s">
        <v>488</v>
      </c>
      <c r="L110" s="82" t="s">
        <v>488</v>
      </c>
      <c r="M110" s="17"/>
      <c r="N110" s="17"/>
      <c r="O110" s="17"/>
      <c r="P110" s="17"/>
      <c r="Q110" s="17"/>
      <c r="R110" s="17"/>
      <c r="S110" s="17"/>
    </row>
    <row r="111" spans="1:19" ht="28.5">
      <c r="A111" s="17"/>
      <c r="B111" s="17"/>
      <c r="C111" s="17"/>
      <c r="D111" s="17"/>
      <c r="E111" s="17"/>
      <c r="F111" s="45"/>
      <c r="G111" s="17"/>
      <c r="H111" s="17"/>
      <c r="I111" s="17"/>
      <c r="J111" s="17"/>
      <c r="K111" s="82" t="s">
        <v>489</v>
      </c>
      <c r="L111" s="82" t="s">
        <v>489</v>
      </c>
      <c r="M111" s="17"/>
      <c r="N111" s="17"/>
      <c r="O111" s="17"/>
      <c r="P111" s="17"/>
      <c r="Q111" s="17"/>
      <c r="R111" s="17"/>
      <c r="S111" s="17"/>
    </row>
    <row r="112" spans="1:19" ht="28.5">
      <c r="A112" s="17"/>
      <c r="B112" s="17"/>
      <c r="C112" s="17"/>
      <c r="D112" s="17"/>
      <c r="E112" s="17"/>
      <c r="F112" s="45"/>
      <c r="G112" s="17"/>
      <c r="H112" s="17"/>
      <c r="I112" s="17"/>
      <c r="J112" s="17"/>
      <c r="K112" s="82" t="s">
        <v>490</v>
      </c>
      <c r="L112" s="82" t="s">
        <v>490</v>
      </c>
      <c r="M112" s="17"/>
      <c r="N112" s="17"/>
      <c r="O112" s="17"/>
      <c r="P112" s="17"/>
      <c r="Q112" s="17"/>
      <c r="R112" s="17"/>
      <c r="S112" s="17"/>
    </row>
    <row r="113" spans="1:19" ht="28.5">
      <c r="A113" s="17"/>
      <c r="B113" s="17"/>
      <c r="C113" s="17"/>
      <c r="D113" s="17"/>
      <c r="E113" s="17"/>
      <c r="F113" s="45"/>
      <c r="G113" s="17"/>
      <c r="H113" s="17"/>
      <c r="I113" s="17"/>
      <c r="J113" s="17"/>
      <c r="K113" s="82" t="s">
        <v>491</v>
      </c>
      <c r="L113" s="82" t="s">
        <v>491</v>
      </c>
      <c r="M113" s="17"/>
      <c r="N113" s="17"/>
      <c r="O113" s="17"/>
      <c r="P113" s="17"/>
      <c r="Q113" s="17"/>
      <c r="R113" s="17"/>
      <c r="S113" s="17"/>
    </row>
    <row r="114" spans="1:19" ht="28.5">
      <c r="A114" s="17"/>
      <c r="B114" s="17"/>
      <c r="C114" s="17"/>
      <c r="D114" s="17"/>
      <c r="E114" s="17"/>
      <c r="F114" s="45"/>
      <c r="G114" s="17"/>
      <c r="H114" s="17"/>
      <c r="I114" s="17"/>
      <c r="J114" s="17"/>
      <c r="K114" s="82" t="s">
        <v>492</v>
      </c>
      <c r="L114" s="82" t="s">
        <v>492</v>
      </c>
      <c r="M114" s="17"/>
      <c r="N114" s="17"/>
      <c r="O114" s="17"/>
      <c r="P114" s="17"/>
      <c r="Q114" s="17"/>
      <c r="R114" s="17"/>
      <c r="S114" s="17"/>
    </row>
    <row r="115" spans="1:19" ht="28.5">
      <c r="A115" s="17"/>
      <c r="B115" s="17"/>
      <c r="C115" s="17"/>
      <c r="D115" s="17"/>
      <c r="E115" s="17"/>
      <c r="F115" s="45"/>
      <c r="G115" s="17"/>
      <c r="H115" s="17"/>
      <c r="I115" s="17"/>
      <c r="J115" s="17"/>
      <c r="K115" s="74" t="s">
        <v>493</v>
      </c>
      <c r="L115" s="74" t="s">
        <v>493</v>
      </c>
      <c r="M115" s="17"/>
      <c r="N115" s="17"/>
      <c r="O115" s="17"/>
      <c r="P115" s="17"/>
      <c r="Q115" s="17"/>
      <c r="R115" s="17"/>
      <c r="S115" s="17"/>
    </row>
    <row r="116" spans="1:19" ht="28.5">
      <c r="A116" s="17"/>
      <c r="B116" s="17"/>
      <c r="C116" s="17"/>
      <c r="D116" s="17"/>
      <c r="E116" s="17"/>
      <c r="F116" s="45"/>
      <c r="G116" s="17"/>
      <c r="H116" s="17"/>
      <c r="I116" s="17"/>
      <c r="J116" s="17"/>
      <c r="K116" s="74" t="s">
        <v>494</v>
      </c>
      <c r="L116" s="74" t="s">
        <v>494</v>
      </c>
      <c r="M116" s="17"/>
      <c r="N116" s="17"/>
      <c r="O116" s="17"/>
      <c r="P116" s="17"/>
      <c r="Q116" s="17"/>
      <c r="R116" s="17"/>
      <c r="S116" s="17"/>
    </row>
    <row r="117" spans="1:19" ht="28.5">
      <c r="A117" s="17"/>
      <c r="B117" s="17"/>
      <c r="C117" s="17"/>
      <c r="D117" s="17"/>
      <c r="E117" s="17"/>
      <c r="F117" s="45"/>
      <c r="G117" s="17"/>
      <c r="H117" s="17"/>
      <c r="I117" s="17"/>
      <c r="J117" s="17"/>
      <c r="K117" s="74" t="s">
        <v>495</v>
      </c>
      <c r="L117" s="74" t="s">
        <v>495</v>
      </c>
      <c r="M117" s="17"/>
      <c r="N117" s="17"/>
      <c r="O117" s="17"/>
      <c r="P117" s="17"/>
      <c r="Q117" s="17"/>
      <c r="R117" s="17"/>
      <c r="S117" s="17"/>
    </row>
    <row r="118" spans="1:19" ht="42.75">
      <c r="A118" s="17"/>
      <c r="B118" s="17"/>
      <c r="C118" s="17"/>
      <c r="D118" s="17"/>
      <c r="E118" s="17"/>
      <c r="F118" s="45"/>
      <c r="G118" s="17"/>
      <c r="H118" s="17"/>
      <c r="I118" s="17"/>
      <c r="J118" s="17"/>
      <c r="K118" s="74" t="s">
        <v>496</v>
      </c>
      <c r="L118" s="74" t="s">
        <v>496</v>
      </c>
      <c r="M118" s="17"/>
      <c r="N118" s="17"/>
      <c r="O118" s="17"/>
      <c r="P118" s="17"/>
      <c r="Q118" s="17"/>
      <c r="R118" s="17"/>
      <c r="S118" s="17"/>
    </row>
    <row r="119" spans="1:19" ht="28.5">
      <c r="A119" s="17"/>
      <c r="B119" s="17"/>
      <c r="C119" s="17"/>
      <c r="D119" s="17"/>
      <c r="E119" s="17"/>
      <c r="F119" s="45"/>
      <c r="G119" s="17"/>
      <c r="H119" s="17"/>
      <c r="I119" s="17"/>
      <c r="J119" s="17"/>
      <c r="K119" s="74" t="s">
        <v>327</v>
      </c>
      <c r="L119" s="74" t="s">
        <v>327</v>
      </c>
      <c r="M119" s="17"/>
      <c r="N119" s="17"/>
      <c r="O119" s="17"/>
      <c r="P119" s="17"/>
      <c r="Q119" s="17"/>
      <c r="R119" s="17"/>
      <c r="S119" s="17"/>
    </row>
    <row r="120" spans="1:19" ht="28.5">
      <c r="A120" s="17"/>
      <c r="B120" s="17"/>
      <c r="C120" s="17"/>
      <c r="D120" s="17"/>
      <c r="E120" s="17"/>
      <c r="F120" s="45"/>
      <c r="G120" s="17"/>
      <c r="H120" s="17"/>
      <c r="I120" s="17"/>
      <c r="J120" s="17"/>
      <c r="K120" s="74" t="s">
        <v>497</v>
      </c>
      <c r="L120" s="74" t="s">
        <v>497</v>
      </c>
      <c r="M120" s="17"/>
      <c r="N120" s="17"/>
      <c r="O120" s="17"/>
      <c r="P120" s="17"/>
      <c r="Q120" s="17"/>
      <c r="R120" s="17"/>
      <c r="S120" s="17"/>
    </row>
    <row r="121" spans="1:19" ht="28.5">
      <c r="A121" s="17"/>
      <c r="B121" s="17"/>
      <c r="C121" s="17"/>
      <c r="D121" s="17"/>
      <c r="E121" s="17"/>
      <c r="F121" s="45"/>
      <c r="G121" s="17"/>
      <c r="H121" s="17"/>
      <c r="I121" s="17"/>
      <c r="J121" s="17"/>
      <c r="K121" s="74" t="s">
        <v>498</v>
      </c>
      <c r="L121" s="74" t="s">
        <v>498</v>
      </c>
      <c r="M121" s="17"/>
      <c r="N121" s="17"/>
      <c r="O121" s="17"/>
      <c r="P121" s="17"/>
      <c r="Q121" s="17"/>
      <c r="R121" s="17"/>
      <c r="S121" s="17"/>
    </row>
    <row r="122" spans="1:19" ht="42.75">
      <c r="A122" s="17"/>
      <c r="B122" s="17"/>
      <c r="C122" s="17"/>
      <c r="D122" s="17"/>
      <c r="E122" s="17"/>
      <c r="F122" s="45"/>
      <c r="G122" s="17"/>
      <c r="H122" s="17"/>
      <c r="I122" s="17"/>
      <c r="J122" s="17"/>
      <c r="K122" s="74" t="s">
        <v>329</v>
      </c>
      <c r="L122" s="74" t="s">
        <v>329</v>
      </c>
      <c r="M122" s="17"/>
      <c r="N122" s="17"/>
      <c r="O122" s="17"/>
      <c r="P122" s="17"/>
      <c r="Q122" s="17"/>
      <c r="R122" s="17"/>
      <c r="S122" s="17"/>
    </row>
    <row r="123" spans="1:19" ht="42.75">
      <c r="A123" s="17"/>
      <c r="B123" s="17"/>
      <c r="C123" s="17"/>
      <c r="D123" s="17"/>
      <c r="E123" s="17"/>
      <c r="F123" s="45"/>
      <c r="G123" s="17"/>
      <c r="H123" s="17"/>
      <c r="I123" s="17"/>
      <c r="J123" s="17"/>
      <c r="K123" s="74" t="s">
        <v>331</v>
      </c>
      <c r="L123" s="74" t="s">
        <v>331</v>
      </c>
      <c r="M123" s="17"/>
      <c r="N123" s="17"/>
      <c r="O123" s="17"/>
      <c r="P123" s="17"/>
      <c r="Q123" s="17"/>
      <c r="R123" s="17"/>
      <c r="S123" s="17"/>
    </row>
    <row r="124" spans="1:19" ht="28.5">
      <c r="A124" s="17"/>
      <c r="B124" s="17"/>
      <c r="C124" s="17"/>
      <c r="D124" s="17"/>
      <c r="E124" s="17"/>
      <c r="F124" s="45"/>
      <c r="G124" s="17"/>
      <c r="H124" s="17"/>
      <c r="I124" s="17"/>
      <c r="J124" s="17"/>
      <c r="K124" s="74" t="s">
        <v>499</v>
      </c>
      <c r="L124" s="74" t="s">
        <v>499</v>
      </c>
      <c r="M124" s="17"/>
      <c r="N124" s="17"/>
      <c r="O124" s="17"/>
      <c r="P124" s="17"/>
      <c r="Q124" s="17"/>
      <c r="R124" s="17"/>
      <c r="S124" s="17"/>
    </row>
    <row r="125" spans="1:19" ht="28.5">
      <c r="A125" s="17"/>
      <c r="B125" s="17"/>
      <c r="C125" s="17"/>
      <c r="D125" s="17"/>
      <c r="E125" s="17"/>
      <c r="F125" s="45"/>
      <c r="G125" s="17"/>
      <c r="H125" s="17"/>
      <c r="I125" s="17"/>
      <c r="J125" s="17"/>
      <c r="K125" s="74" t="s">
        <v>500</v>
      </c>
      <c r="L125" s="74" t="s">
        <v>500</v>
      </c>
      <c r="M125" s="17"/>
      <c r="N125" s="17"/>
      <c r="O125" s="17"/>
      <c r="P125" s="17"/>
      <c r="Q125" s="17"/>
      <c r="R125" s="17"/>
      <c r="S125" s="17"/>
    </row>
    <row r="126" spans="1:19" ht="28.5">
      <c r="A126" s="17"/>
      <c r="B126" s="17"/>
      <c r="C126" s="17"/>
      <c r="D126" s="17"/>
      <c r="E126" s="17"/>
      <c r="F126" s="45"/>
      <c r="G126" s="17"/>
      <c r="H126" s="17"/>
      <c r="I126" s="17"/>
      <c r="J126" s="17"/>
      <c r="K126" s="74" t="s">
        <v>501</v>
      </c>
      <c r="L126" s="74" t="s">
        <v>501</v>
      </c>
      <c r="M126" s="17"/>
      <c r="N126" s="17"/>
      <c r="O126" s="17"/>
      <c r="P126" s="17"/>
      <c r="Q126" s="17"/>
      <c r="R126" s="17"/>
      <c r="S126" s="17"/>
    </row>
    <row r="127" spans="1:19" ht="28.5">
      <c r="A127" s="17"/>
      <c r="B127" s="17"/>
      <c r="C127" s="17"/>
      <c r="D127" s="17"/>
      <c r="E127" s="17"/>
      <c r="F127" s="45"/>
      <c r="G127" s="17"/>
      <c r="H127" s="17"/>
      <c r="I127" s="17"/>
      <c r="J127" s="17"/>
      <c r="K127" s="74" t="s">
        <v>502</v>
      </c>
      <c r="L127" s="74" t="s">
        <v>502</v>
      </c>
      <c r="M127" s="17"/>
      <c r="N127" s="17"/>
      <c r="O127" s="17"/>
      <c r="P127" s="17"/>
      <c r="Q127" s="17"/>
      <c r="R127" s="17"/>
      <c r="S127" s="17"/>
    </row>
    <row r="128" spans="1:19" ht="28.5">
      <c r="A128" s="17"/>
      <c r="B128" s="17"/>
      <c r="C128" s="17"/>
      <c r="D128" s="17"/>
      <c r="E128" s="17"/>
      <c r="F128" s="45"/>
      <c r="G128" s="17"/>
      <c r="H128" s="17"/>
      <c r="I128" s="17"/>
      <c r="J128" s="17"/>
      <c r="K128" s="74" t="s">
        <v>503</v>
      </c>
      <c r="L128" s="74" t="s">
        <v>503</v>
      </c>
      <c r="M128" s="17"/>
      <c r="N128" s="17"/>
      <c r="O128" s="17"/>
      <c r="P128" s="17"/>
      <c r="Q128" s="17"/>
      <c r="R128" s="17"/>
      <c r="S128" s="17"/>
    </row>
    <row r="129" spans="1:19" ht="28.5">
      <c r="A129" s="17"/>
      <c r="B129" s="17"/>
      <c r="C129" s="17"/>
      <c r="D129" s="17"/>
      <c r="E129" s="17"/>
      <c r="F129" s="45"/>
      <c r="G129" s="17"/>
      <c r="H129" s="17"/>
      <c r="I129" s="17"/>
      <c r="J129" s="17"/>
      <c r="K129" s="74" t="s">
        <v>333</v>
      </c>
      <c r="L129" s="74" t="s">
        <v>333</v>
      </c>
      <c r="M129" s="17"/>
      <c r="N129" s="17"/>
      <c r="O129" s="17"/>
      <c r="P129" s="17"/>
      <c r="Q129" s="17"/>
      <c r="R129" s="17"/>
      <c r="S129" s="17"/>
    </row>
    <row r="130" spans="1:19" ht="28.5">
      <c r="A130" s="17"/>
      <c r="B130" s="17"/>
      <c r="C130" s="17"/>
      <c r="D130" s="17"/>
      <c r="E130" s="17"/>
      <c r="F130" s="45"/>
      <c r="G130" s="17"/>
      <c r="H130" s="17"/>
      <c r="I130" s="17"/>
      <c r="J130" s="17"/>
      <c r="K130" s="74" t="s">
        <v>504</v>
      </c>
      <c r="L130" s="74" t="s">
        <v>504</v>
      </c>
      <c r="M130" s="17"/>
      <c r="N130" s="17"/>
      <c r="O130" s="17"/>
      <c r="P130" s="17"/>
      <c r="Q130" s="17"/>
      <c r="R130" s="17"/>
      <c r="S130" s="17"/>
    </row>
    <row r="131" spans="1:19" ht="28.5">
      <c r="A131" s="17"/>
      <c r="B131" s="17"/>
      <c r="C131" s="17"/>
      <c r="D131" s="17"/>
      <c r="E131" s="17"/>
      <c r="F131" s="45"/>
      <c r="G131" s="17"/>
      <c r="H131" s="17"/>
      <c r="I131" s="17"/>
      <c r="J131" s="17"/>
      <c r="K131" s="74" t="s">
        <v>705</v>
      </c>
      <c r="L131" s="74" t="s">
        <v>705</v>
      </c>
      <c r="M131" s="17"/>
      <c r="N131" s="17"/>
      <c r="O131" s="17"/>
      <c r="P131" s="17"/>
      <c r="Q131" s="17"/>
      <c r="R131" s="17"/>
      <c r="S131" s="17"/>
    </row>
    <row r="132" spans="1:19" ht="42.75">
      <c r="A132" s="17"/>
      <c r="B132" s="17"/>
      <c r="C132" s="17"/>
      <c r="D132" s="17"/>
      <c r="E132" s="17"/>
      <c r="F132" s="45"/>
      <c r="G132" s="17"/>
      <c r="H132" s="17"/>
      <c r="I132" s="17"/>
      <c r="J132" s="17"/>
      <c r="K132" s="74" t="s">
        <v>505</v>
      </c>
      <c r="L132" s="74" t="s">
        <v>505</v>
      </c>
      <c r="M132" s="17"/>
      <c r="N132" s="17"/>
      <c r="O132" s="17"/>
      <c r="P132" s="17"/>
      <c r="Q132" s="17"/>
      <c r="R132" s="17"/>
      <c r="S132" s="17"/>
    </row>
    <row r="133" spans="1:19" ht="42.75">
      <c r="A133" s="17"/>
      <c r="B133" s="17"/>
      <c r="C133" s="17"/>
      <c r="D133" s="17"/>
      <c r="E133" s="17"/>
      <c r="F133" s="45"/>
      <c r="G133" s="17"/>
      <c r="H133" s="17"/>
      <c r="I133" s="17"/>
      <c r="J133" s="17"/>
      <c r="K133" s="74" t="s">
        <v>506</v>
      </c>
      <c r="L133" s="74" t="s">
        <v>506</v>
      </c>
      <c r="M133" s="17"/>
      <c r="N133" s="17"/>
      <c r="O133" s="17"/>
      <c r="P133" s="17"/>
      <c r="Q133" s="17"/>
      <c r="R133" s="17"/>
      <c r="S133" s="17"/>
    </row>
    <row r="134" spans="1:19" ht="42.75">
      <c r="A134" s="17"/>
      <c r="B134" s="17"/>
      <c r="C134" s="17"/>
      <c r="D134" s="17"/>
      <c r="E134" s="17"/>
      <c r="F134" s="45"/>
      <c r="G134" s="17"/>
      <c r="H134" s="17"/>
      <c r="I134" s="17"/>
      <c r="J134" s="17"/>
      <c r="K134" s="74" t="s">
        <v>507</v>
      </c>
      <c r="L134" s="74" t="s">
        <v>507</v>
      </c>
      <c r="M134" s="17"/>
      <c r="N134" s="17"/>
      <c r="O134" s="17"/>
      <c r="P134" s="17"/>
      <c r="Q134" s="17"/>
      <c r="R134" s="17"/>
      <c r="S134" s="17"/>
    </row>
    <row r="135" spans="1:19" ht="28.5">
      <c r="A135" s="17"/>
      <c r="B135" s="17"/>
      <c r="C135" s="17"/>
      <c r="D135" s="17"/>
      <c r="E135" s="17"/>
      <c r="F135" s="45"/>
      <c r="G135" s="17"/>
      <c r="H135" s="17"/>
      <c r="I135" s="17"/>
      <c r="J135" s="17"/>
      <c r="K135" s="74" t="s">
        <v>508</v>
      </c>
      <c r="L135" s="74" t="s">
        <v>508</v>
      </c>
      <c r="M135" s="17"/>
      <c r="N135" s="17"/>
      <c r="O135" s="17"/>
      <c r="P135" s="17"/>
      <c r="Q135" s="17"/>
      <c r="R135" s="17"/>
      <c r="S135" s="17"/>
    </row>
    <row r="136" spans="1:19" ht="42.75">
      <c r="A136" s="17"/>
      <c r="B136" s="17"/>
      <c r="C136" s="17"/>
      <c r="D136" s="17"/>
      <c r="E136" s="17"/>
      <c r="F136" s="45"/>
      <c r="G136" s="17"/>
      <c r="H136" s="17"/>
      <c r="I136" s="17"/>
      <c r="J136" s="17"/>
      <c r="K136" s="74" t="s">
        <v>509</v>
      </c>
      <c r="L136" s="74" t="s">
        <v>509</v>
      </c>
      <c r="M136" s="17"/>
      <c r="N136" s="17"/>
      <c r="O136" s="17"/>
      <c r="P136" s="17"/>
      <c r="Q136" s="17"/>
      <c r="R136" s="17"/>
      <c r="S136" s="17"/>
    </row>
    <row r="137" spans="1:19" ht="28.5">
      <c r="A137" s="17"/>
      <c r="B137" s="17"/>
      <c r="C137" s="17"/>
      <c r="D137" s="17"/>
      <c r="E137" s="17"/>
      <c r="F137" s="45"/>
      <c r="G137" s="17"/>
      <c r="H137" s="17"/>
      <c r="I137" s="17"/>
      <c r="J137" s="17"/>
      <c r="K137" s="74" t="s">
        <v>808</v>
      </c>
      <c r="L137" s="74" t="s">
        <v>808</v>
      </c>
      <c r="M137" s="17"/>
      <c r="N137" s="17"/>
      <c r="O137" s="17"/>
      <c r="P137" s="17"/>
      <c r="Q137" s="17"/>
      <c r="R137" s="17"/>
      <c r="S137" s="17"/>
    </row>
    <row r="138" spans="1:19" ht="28.5">
      <c r="A138" s="17"/>
      <c r="B138" s="17"/>
      <c r="C138" s="17"/>
      <c r="D138" s="17"/>
      <c r="E138" s="17"/>
      <c r="F138" s="45"/>
      <c r="G138" s="17"/>
      <c r="H138" s="17"/>
      <c r="I138" s="17"/>
      <c r="J138" s="17"/>
      <c r="K138" s="74" t="s">
        <v>335</v>
      </c>
      <c r="L138" s="74" t="s">
        <v>335</v>
      </c>
      <c r="M138" s="17"/>
      <c r="N138" s="17"/>
      <c r="O138" s="17"/>
      <c r="P138" s="17"/>
      <c r="Q138" s="17"/>
      <c r="R138" s="17"/>
      <c r="S138" s="17"/>
    </row>
    <row r="139" spans="1:19" ht="28.5">
      <c r="A139" s="17"/>
      <c r="B139" s="17"/>
      <c r="C139" s="17"/>
      <c r="D139" s="17"/>
      <c r="E139" s="17"/>
      <c r="F139" s="45"/>
      <c r="G139" s="17"/>
      <c r="H139" s="17"/>
      <c r="I139" s="17"/>
      <c r="J139" s="17"/>
      <c r="K139" s="74" t="s">
        <v>337</v>
      </c>
      <c r="L139" s="74" t="s">
        <v>337</v>
      </c>
      <c r="M139" s="17"/>
      <c r="N139" s="17"/>
      <c r="O139" s="17"/>
      <c r="P139" s="17"/>
      <c r="Q139" s="17"/>
      <c r="R139" s="17"/>
      <c r="S139" s="17"/>
    </row>
    <row r="140" spans="1:19" ht="28.5">
      <c r="A140" s="17"/>
      <c r="B140" s="17"/>
      <c r="C140" s="17"/>
      <c r="D140" s="17"/>
      <c r="E140" s="17"/>
      <c r="F140" s="45"/>
      <c r="G140" s="17"/>
      <c r="H140" s="17"/>
      <c r="I140" s="17"/>
      <c r="J140" s="17"/>
      <c r="K140" s="74" t="s">
        <v>339</v>
      </c>
      <c r="L140" s="74" t="s">
        <v>339</v>
      </c>
      <c r="M140" s="17"/>
      <c r="N140" s="17"/>
      <c r="O140" s="17"/>
      <c r="P140" s="17"/>
      <c r="Q140" s="17"/>
      <c r="R140" s="17"/>
      <c r="S140" s="17"/>
    </row>
    <row r="141" spans="1:19" ht="28.5">
      <c r="A141" s="17"/>
      <c r="B141" s="17"/>
      <c r="C141" s="17"/>
      <c r="D141" s="17"/>
      <c r="E141" s="17"/>
      <c r="F141" s="45"/>
      <c r="G141" s="17"/>
      <c r="H141" s="17"/>
      <c r="I141" s="17"/>
      <c r="J141" s="17"/>
      <c r="K141" s="74" t="s">
        <v>341</v>
      </c>
      <c r="L141" s="74" t="s">
        <v>341</v>
      </c>
      <c r="M141" s="17"/>
      <c r="N141" s="17"/>
      <c r="O141" s="17"/>
      <c r="P141" s="17"/>
      <c r="Q141" s="17"/>
      <c r="R141" s="17"/>
      <c r="S141" s="17"/>
    </row>
    <row r="142" spans="1:19" ht="28.5">
      <c r="A142" s="17"/>
      <c r="B142" s="17"/>
      <c r="C142" s="17"/>
      <c r="D142" s="17"/>
      <c r="E142" s="17"/>
      <c r="F142" s="45"/>
      <c r="G142" s="17"/>
      <c r="H142" s="17"/>
      <c r="I142" s="17"/>
      <c r="J142" s="17"/>
      <c r="K142" s="74" t="s">
        <v>343</v>
      </c>
      <c r="L142" s="74" t="s">
        <v>343</v>
      </c>
      <c r="M142" s="17"/>
      <c r="N142" s="17"/>
      <c r="O142" s="17"/>
      <c r="P142" s="17"/>
      <c r="Q142" s="17"/>
      <c r="R142" s="17"/>
      <c r="S142" s="17"/>
    </row>
    <row r="143" spans="1:19" ht="28.5">
      <c r="A143" s="17"/>
      <c r="B143" s="17"/>
      <c r="C143" s="17"/>
      <c r="D143" s="17"/>
      <c r="E143" s="17"/>
      <c r="F143" s="45"/>
      <c r="G143" s="17"/>
      <c r="H143" s="17"/>
      <c r="I143" s="17"/>
      <c r="J143" s="17"/>
      <c r="K143" s="74" t="s">
        <v>345</v>
      </c>
      <c r="L143" s="74" t="s">
        <v>345</v>
      </c>
      <c r="M143" s="17"/>
      <c r="N143" s="17"/>
      <c r="O143" s="17"/>
      <c r="P143" s="17"/>
      <c r="Q143" s="17"/>
      <c r="R143" s="17"/>
      <c r="S143" s="17"/>
    </row>
    <row r="144" spans="1:19" ht="28.5">
      <c r="A144" s="17"/>
      <c r="B144" s="17"/>
      <c r="C144" s="17"/>
      <c r="D144" s="17"/>
      <c r="E144" s="17"/>
      <c r="F144" s="45"/>
      <c r="G144" s="17"/>
      <c r="H144" s="17"/>
      <c r="I144" s="17"/>
      <c r="J144" s="17"/>
      <c r="K144" s="74" t="s">
        <v>347</v>
      </c>
      <c r="L144" s="74" t="s">
        <v>347</v>
      </c>
      <c r="M144" s="17"/>
      <c r="N144" s="17"/>
      <c r="O144" s="17"/>
      <c r="P144" s="17"/>
      <c r="Q144" s="17"/>
      <c r="R144" s="17"/>
      <c r="S144" s="17"/>
    </row>
    <row r="145" spans="1:19" ht="28.5">
      <c r="A145" s="17"/>
      <c r="B145" s="17"/>
      <c r="C145" s="17"/>
      <c r="D145" s="17"/>
      <c r="E145" s="17"/>
      <c r="F145" s="45"/>
      <c r="G145" s="17"/>
      <c r="H145" s="17"/>
      <c r="I145" s="17"/>
      <c r="J145" s="17"/>
      <c r="K145" s="74" t="s">
        <v>348</v>
      </c>
      <c r="L145" s="74" t="s">
        <v>348</v>
      </c>
      <c r="M145" s="17"/>
      <c r="N145" s="17"/>
      <c r="O145" s="17"/>
      <c r="P145" s="17"/>
      <c r="Q145" s="17"/>
      <c r="R145" s="17"/>
      <c r="S145" s="17"/>
    </row>
    <row r="146" spans="1:19" ht="28.5">
      <c r="A146" s="17"/>
      <c r="B146" s="17"/>
      <c r="C146" s="17"/>
      <c r="D146" s="17"/>
      <c r="E146" s="17"/>
      <c r="F146" s="45"/>
      <c r="G146" s="17"/>
      <c r="H146" s="17"/>
      <c r="I146" s="17"/>
      <c r="J146" s="17"/>
      <c r="K146" s="74" t="s">
        <v>510</v>
      </c>
      <c r="L146" s="74" t="s">
        <v>510</v>
      </c>
      <c r="M146" s="17"/>
      <c r="N146" s="17"/>
      <c r="O146" s="17"/>
      <c r="P146" s="17"/>
      <c r="Q146" s="17"/>
      <c r="R146" s="17"/>
      <c r="S146" s="17"/>
    </row>
    <row r="147" spans="1:19" ht="28.5">
      <c r="A147" s="17"/>
      <c r="B147" s="17"/>
      <c r="C147" s="17"/>
      <c r="D147" s="17"/>
      <c r="E147" s="17"/>
      <c r="F147" s="45"/>
      <c r="G147" s="17"/>
      <c r="H147" s="17"/>
      <c r="I147" s="17"/>
      <c r="J147" s="17"/>
      <c r="K147" s="74" t="s">
        <v>511</v>
      </c>
      <c r="L147" s="74" t="s">
        <v>511</v>
      </c>
      <c r="M147" s="17"/>
      <c r="N147" s="17"/>
      <c r="O147" s="17"/>
      <c r="P147" s="17"/>
      <c r="Q147" s="17"/>
      <c r="R147" s="17"/>
      <c r="S147" s="17"/>
    </row>
    <row r="148" spans="1:19" ht="28.5">
      <c r="A148" s="17"/>
      <c r="B148" s="17"/>
      <c r="C148" s="17"/>
      <c r="D148" s="17"/>
      <c r="E148" s="17"/>
      <c r="F148" s="45"/>
      <c r="G148" s="17"/>
      <c r="H148" s="17"/>
      <c r="I148" s="17"/>
      <c r="J148" s="17"/>
      <c r="K148" s="74" t="s">
        <v>512</v>
      </c>
      <c r="L148" s="74" t="s">
        <v>512</v>
      </c>
      <c r="M148" s="17"/>
      <c r="N148" s="17"/>
      <c r="O148" s="17"/>
      <c r="P148" s="17"/>
      <c r="Q148" s="17"/>
      <c r="R148" s="17"/>
      <c r="S148" s="17"/>
    </row>
    <row r="149" spans="1:19" ht="28.5">
      <c r="A149" s="17"/>
      <c r="B149" s="17"/>
      <c r="C149" s="17"/>
      <c r="D149" s="17"/>
      <c r="E149" s="17"/>
      <c r="F149" s="45"/>
      <c r="G149" s="17"/>
      <c r="H149" s="17"/>
      <c r="I149" s="17"/>
      <c r="J149" s="17"/>
      <c r="K149" s="74" t="s">
        <v>513</v>
      </c>
      <c r="L149" s="74" t="s">
        <v>513</v>
      </c>
      <c r="M149" s="17"/>
      <c r="N149" s="17"/>
      <c r="O149" s="17"/>
      <c r="P149" s="17"/>
      <c r="Q149" s="17"/>
      <c r="R149" s="17"/>
      <c r="S149" s="17"/>
    </row>
    <row r="150" spans="1:19" ht="28.5">
      <c r="A150" s="17"/>
      <c r="B150" s="17"/>
      <c r="C150" s="17"/>
      <c r="D150" s="17"/>
      <c r="E150" s="17"/>
      <c r="F150" s="45"/>
      <c r="G150" s="17"/>
      <c r="H150" s="17"/>
      <c r="I150" s="17"/>
      <c r="J150" s="17"/>
      <c r="K150" s="74" t="s">
        <v>514</v>
      </c>
      <c r="L150" s="74" t="s">
        <v>514</v>
      </c>
      <c r="M150" s="17"/>
      <c r="N150" s="17"/>
      <c r="O150" s="17"/>
      <c r="P150" s="17"/>
      <c r="Q150" s="17"/>
      <c r="R150" s="17"/>
      <c r="S150" s="17"/>
    </row>
    <row r="151" spans="1:19" ht="28.5">
      <c r="A151" s="17"/>
      <c r="B151" s="17"/>
      <c r="C151" s="17"/>
      <c r="D151" s="17"/>
      <c r="E151" s="17"/>
      <c r="F151" s="45"/>
      <c r="G151" s="17"/>
      <c r="H151" s="17"/>
      <c r="I151" s="17"/>
      <c r="J151" s="17"/>
      <c r="K151" s="74" t="s">
        <v>515</v>
      </c>
      <c r="L151" s="74" t="s">
        <v>515</v>
      </c>
      <c r="M151" s="17"/>
      <c r="N151" s="17"/>
      <c r="O151" s="17"/>
      <c r="P151" s="17"/>
      <c r="Q151" s="17"/>
      <c r="R151" s="17"/>
      <c r="S151" s="17"/>
    </row>
    <row r="152" spans="1:19" ht="42.75">
      <c r="A152" s="17"/>
      <c r="B152" s="17"/>
      <c r="C152" s="17"/>
      <c r="D152" s="17"/>
      <c r="E152" s="17"/>
      <c r="F152" s="45"/>
      <c r="G152" s="17"/>
      <c r="H152" s="17"/>
      <c r="I152" s="17"/>
      <c r="J152" s="17"/>
      <c r="K152" s="74" t="s">
        <v>350</v>
      </c>
      <c r="L152" s="74" t="s">
        <v>350</v>
      </c>
      <c r="M152" s="17"/>
      <c r="N152" s="17"/>
      <c r="O152" s="17"/>
      <c r="P152" s="17"/>
      <c r="Q152" s="17"/>
      <c r="R152" s="17"/>
      <c r="S152" s="17"/>
    </row>
    <row r="153" spans="1:19" ht="28.5">
      <c r="A153" s="17"/>
      <c r="B153" s="17"/>
      <c r="C153" s="17"/>
      <c r="D153" s="17"/>
      <c r="E153" s="17"/>
      <c r="F153" s="45"/>
      <c r="G153" s="17"/>
      <c r="H153" s="17"/>
      <c r="I153" s="17"/>
      <c r="J153" s="17"/>
      <c r="K153" s="74" t="s">
        <v>516</v>
      </c>
      <c r="L153" s="74" t="s">
        <v>516</v>
      </c>
      <c r="M153" s="17"/>
      <c r="N153" s="17"/>
      <c r="O153" s="17"/>
      <c r="P153" s="17"/>
      <c r="Q153" s="17"/>
      <c r="R153" s="17"/>
      <c r="S153" s="17"/>
    </row>
    <row r="154" spans="1:19" ht="28.5">
      <c r="A154" s="17"/>
      <c r="B154" s="17"/>
      <c r="C154" s="17"/>
      <c r="D154" s="17"/>
      <c r="E154" s="17"/>
      <c r="F154" s="45"/>
      <c r="G154" s="17"/>
      <c r="H154" s="17"/>
      <c r="I154" s="17"/>
      <c r="J154" s="17"/>
      <c r="K154" s="74" t="s">
        <v>354</v>
      </c>
      <c r="L154" s="74" t="s">
        <v>354</v>
      </c>
      <c r="M154" s="17"/>
      <c r="N154" s="17"/>
      <c r="O154" s="17"/>
      <c r="P154" s="17"/>
      <c r="Q154" s="17"/>
      <c r="R154" s="17"/>
      <c r="S154" s="17"/>
    </row>
    <row r="155" spans="1:19" ht="28.5">
      <c r="A155" s="17"/>
      <c r="B155" s="17"/>
      <c r="C155" s="17"/>
      <c r="D155" s="17"/>
      <c r="E155" s="17"/>
      <c r="F155" s="45"/>
      <c r="G155" s="17"/>
      <c r="H155" s="17"/>
      <c r="I155" s="17"/>
      <c r="J155" s="17"/>
      <c r="K155" s="85" t="s">
        <v>517</v>
      </c>
      <c r="L155" s="85" t="s">
        <v>517</v>
      </c>
      <c r="M155" s="17"/>
      <c r="N155" s="17"/>
      <c r="O155" s="17"/>
      <c r="P155" s="17"/>
      <c r="Q155" s="17"/>
      <c r="R155" s="17"/>
      <c r="S155" s="17"/>
    </row>
    <row r="156" spans="1:19" ht="28.5">
      <c r="A156" s="17"/>
      <c r="B156" s="17"/>
      <c r="C156" s="17"/>
      <c r="D156" s="17"/>
      <c r="E156" s="17"/>
      <c r="F156" s="45"/>
      <c r="G156" s="17"/>
      <c r="H156" s="17"/>
      <c r="I156" s="17"/>
      <c r="J156" s="17"/>
      <c r="K156" s="85" t="s">
        <v>518</v>
      </c>
      <c r="L156" s="85" t="s">
        <v>518</v>
      </c>
      <c r="M156" s="17"/>
      <c r="N156" s="17"/>
      <c r="O156" s="17"/>
      <c r="P156" s="17"/>
      <c r="Q156" s="17"/>
      <c r="R156" s="17"/>
      <c r="S156" s="17"/>
    </row>
    <row r="157" spans="1:19" ht="28.5">
      <c r="A157" s="17"/>
      <c r="B157" s="17"/>
      <c r="C157" s="17"/>
      <c r="D157" s="17"/>
      <c r="E157" s="17"/>
      <c r="F157" s="45"/>
      <c r="G157" s="17"/>
      <c r="H157" s="17"/>
      <c r="I157" s="17"/>
      <c r="J157" s="17"/>
      <c r="K157" s="85" t="s">
        <v>519</v>
      </c>
      <c r="L157" s="85" t="s">
        <v>519</v>
      </c>
      <c r="M157" s="17"/>
      <c r="N157" s="17"/>
      <c r="O157" s="17"/>
      <c r="P157" s="17"/>
      <c r="Q157" s="17"/>
      <c r="R157" s="17"/>
      <c r="S157" s="17"/>
    </row>
    <row r="158" spans="1:19">
      <c r="A158" s="17"/>
      <c r="B158" s="17"/>
      <c r="C158" s="17"/>
      <c r="D158" s="17"/>
      <c r="E158" s="17"/>
      <c r="F158" s="45"/>
      <c r="G158" s="17"/>
      <c r="H158" s="17"/>
      <c r="I158" s="17"/>
      <c r="J158" s="17"/>
      <c r="K158" s="104" t="s">
        <v>758</v>
      </c>
      <c r="L158" s="104" t="s">
        <v>758</v>
      </c>
      <c r="M158" s="17"/>
      <c r="N158" s="17"/>
      <c r="O158" s="17"/>
      <c r="P158" s="17"/>
      <c r="Q158" s="17"/>
      <c r="R158" s="17"/>
      <c r="S158" s="17"/>
    </row>
    <row r="159" spans="1:19">
      <c r="A159" s="17"/>
      <c r="B159" s="17"/>
      <c r="C159" s="17"/>
      <c r="D159" s="17"/>
      <c r="E159" s="17"/>
      <c r="F159" s="45"/>
      <c r="G159" s="17"/>
      <c r="H159" s="17"/>
      <c r="I159" s="17"/>
      <c r="J159" s="17"/>
      <c r="K159" s="104" t="s">
        <v>759</v>
      </c>
      <c r="L159" s="104" t="s">
        <v>759</v>
      </c>
      <c r="M159" s="17"/>
      <c r="N159" s="17"/>
      <c r="O159" s="17"/>
      <c r="P159" s="17"/>
      <c r="Q159" s="17"/>
      <c r="R159" s="17"/>
      <c r="S159" s="17"/>
    </row>
    <row r="160" spans="1:19" ht="57">
      <c r="A160" s="17"/>
      <c r="B160" s="17"/>
      <c r="C160" s="17"/>
      <c r="D160" s="17"/>
      <c r="E160" s="17"/>
      <c r="F160" s="45"/>
      <c r="G160" s="17"/>
      <c r="H160" s="17"/>
      <c r="I160" s="17"/>
      <c r="J160" s="17"/>
      <c r="K160" s="105" t="s">
        <v>356</v>
      </c>
      <c r="L160" s="105" t="s">
        <v>356</v>
      </c>
      <c r="M160" s="17"/>
      <c r="N160" s="17"/>
      <c r="O160" s="17"/>
      <c r="P160" s="17"/>
      <c r="Q160" s="17"/>
      <c r="R160" s="17"/>
      <c r="S160" s="17"/>
    </row>
    <row r="161" spans="1:19" ht="57">
      <c r="A161" s="17"/>
      <c r="B161" s="17"/>
      <c r="C161" s="17"/>
      <c r="D161" s="17"/>
      <c r="E161" s="17"/>
      <c r="F161" s="45"/>
      <c r="G161" s="17"/>
      <c r="H161" s="17"/>
      <c r="I161" s="17"/>
      <c r="J161" s="17"/>
      <c r="K161" s="105" t="s">
        <v>357</v>
      </c>
      <c r="L161" s="105" t="s">
        <v>357</v>
      </c>
      <c r="M161" s="17"/>
      <c r="N161" s="17"/>
      <c r="O161" s="17"/>
      <c r="P161" s="17"/>
      <c r="Q161" s="17"/>
      <c r="R161" s="17"/>
      <c r="S161" s="17"/>
    </row>
  </sheetData>
  <conditionalFormatting sqref="K2:K161">
    <cfRule type="duplicateValues" dxfId="5" priority="2"/>
  </conditionalFormatting>
  <conditionalFormatting sqref="L2:L161">
    <cfRule type="duplicateValues" dxfId="4" priority="1"/>
  </conditionalFormatting>
  <dataValidations count="11">
    <dataValidation type="list" allowBlank="1" showInputMessage="1" showErrorMessage="1" sqref="H1" xr:uid="{30644428-F39D-4F25-84A0-682BA2AD0EFA}">
      <formula1>$H$296:$H$306</formula1>
    </dataValidation>
    <dataValidation type="list" allowBlank="1" showInputMessage="1" showErrorMessage="1" sqref="M1" xr:uid="{13AACDF5-DA7A-4A12-A576-305279465495}">
      <formula1>$N$296:$N$307</formula1>
    </dataValidation>
    <dataValidation type="list" allowBlank="1" showInputMessage="1" showErrorMessage="1" sqref="I18 I16" xr:uid="{9B43B758-902A-43BE-985A-8012F5079F94}">
      <formula1>#REF!</formula1>
    </dataValidation>
    <dataValidation type="list" allowBlank="1" showInputMessage="1" showErrorMessage="1" sqref="Q1" xr:uid="{68BDDDE0-BEEE-4722-86EE-7E1E7C887F58}">
      <formula1>$Q$296:$Q$308</formula1>
    </dataValidation>
    <dataValidation type="list" allowBlank="1" showInputMessage="1" showErrorMessage="1" sqref="R1" xr:uid="{4F3094A5-55AC-4E5B-9900-BC9BEDC5757A}">
      <formula1>$R$296:$R$310</formula1>
    </dataValidation>
    <dataValidation type="list" allowBlank="1" showInputMessage="1" showErrorMessage="1" sqref="F39:F161 E1" xr:uid="{02D7D5C9-A688-4DDE-8C24-8CED3F926804}">
      <formula1>$E$301:$E$874</formula1>
    </dataValidation>
    <dataValidation showDropDown="1" showInputMessage="1" showErrorMessage="1" sqref="F38" xr:uid="{29C6EDE7-9FDA-4ACE-8040-7864818F29B3}"/>
    <dataValidation type="list" allowBlank="1" showInputMessage="1" showErrorMessage="1" sqref="D1" xr:uid="{FF3416C4-7098-4C3F-873C-FE2126BF01DF}">
      <formula1>$D$296:$D$302</formula1>
    </dataValidation>
    <dataValidation type="list" allowBlank="1" showInputMessage="1" showErrorMessage="1" sqref="F12" xr:uid="{7D18659F-6FE1-4370-8613-E8D4140A2FA5}">
      <formula1>$G$125:$G$3877</formula1>
    </dataValidation>
    <dataValidation type="list" allowBlank="1" showInputMessage="1" showErrorMessage="1" sqref="J1" xr:uid="{78D6AC03-808D-41A0-A096-E2D791FD2F16}">
      <formula1>$J$297:$J$300</formula1>
    </dataValidation>
    <dataValidation type="list" allowBlank="1" showInputMessage="1" showErrorMessage="1" sqref="I1" xr:uid="{956E492F-A53F-480D-A212-A375AAD95FD9}">
      <formula1>$I$296:$I$306</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C61C-015D-495A-97E4-6D8C6CA94D56}">
  <sheetPr>
    <tabColor rgb="FF00FFFF"/>
  </sheetPr>
  <dimension ref="A1:S174"/>
  <sheetViews>
    <sheetView rightToLeft="1" topLeftCell="H40" workbookViewId="0">
      <selection activeCell="Q2" sqref="Q2:R45"/>
    </sheetView>
  </sheetViews>
  <sheetFormatPr defaultRowHeight="14.25"/>
  <cols>
    <col min="1" max="1" width="3.375" customWidth="1"/>
    <col min="2" max="2" width="9.75" customWidth="1"/>
    <col min="3" max="3" width="0" hidden="1" customWidth="1"/>
    <col min="4" max="4" width="12.625" customWidth="1"/>
    <col min="5" max="5" width="18" customWidth="1"/>
    <col min="6" max="6" width="41.75" customWidth="1"/>
    <col min="7" max="7" width="15.75" bestFit="1" customWidth="1"/>
    <col min="8" max="8" width="12.875" customWidth="1"/>
    <col min="9" max="9" width="17.375" customWidth="1"/>
    <col min="10" max="10" width="20.75" customWidth="1"/>
    <col min="11" max="11" width="50.75" bestFit="1" customWidth="1"/>
    <col min="12" max="12" width="14.375" customWidth="1"/>
    <col min="13" max="13" width="16.875" customWidth="1"/>
    <col min="14" max="14" width="7.625" customWidth="1"/>
    <col min="15" max="15" width="11.75" customWidth="1"/>
    <col min="16" max="16" width="10.75" customWidth="1"/>
    <col min="17" max="17" width="7.5" customWidth="1"/>
    <col min="18" max="18" width="8.125" customWidth="1"/>
    <col min="19" max="19" width="23.625" customWidth="1"/>
  </cols>
  <sheetData>
    <row r="1" spans="1:19" ht="33.75">
      <c r="A1" s="1" t="s">
        <v>0</v>
      </c>
      <c r="B1" s="2" t="s">
        <v>1</v>
      </c>
      <c r="C1" s="3" t="s">
        <v>2</v>
      </c>
      <c r="D1" s="3" t="s">
        <v>3</v>
      </c>
      <c r="E1" s="3" t="s">
        <v>4</v>
      </c>
      <c r="F1" s="59" t="s">
        <v>5</v>
      </c>
      <c r="G1" s="86" t="s">
        <v>6</v>
      </c>
      <c r="H1" s="2" t="s">
        <v>7</v>
      </c>
      <c r="I1" s="3" t="s">
        <v>8</v>
      </c>
      <c r="J1" s="6" t="s">
        <v>9</v>
      </c>
      <c r="K1" s="1" t="s">
        <v>10</v>
      </c>
      <c r="L1" s="7" t="s">
        <v>11</v>
      </c>
      <c r="M1" s="51" t="s">
        <v>12</v>
      </c>
      <c r="N1" s="1" t="s">
        <v>13</v>
      </c>
      <c r="O1" s="3" t="s">
        <v>14</v>
      </c>
      <c r="P1" s="7" t="s">
        <v>15</v>
      </c>
      <c r="Q1" s="11" t="s">
        <v>16</v>
      </c>
      <c r="R1" s="3" t="s">
        <v>13</v>
      </c>
      <c r="S1" s="7" t="s">
        <v>17</v>
      </c>
    </row>
    <row r="2" spans="1:19" ht="57">
      <c r="A2" s="62"/>
      <c r="B2" s="62"/>
      <c r="C2" s="17"/>
      <c r="D2" s="52" t="s">
        <v>665</v>
      </c>
      <c r="E2" s="16"/>
      <c r="F2" s="16" t="s">
        <v>684</v>
      </c>
      <c r="G2" s="16"/>
      <c r="H2" s="16">
        <v>0.5</v>
      </c>
      <c r="I2" s="27" t="s">
        <v>685</v>
      </c>
      <c r="J2" s="27" t="s">
        <v>686</v>
      </c>
      <c r="K2" s="46" t="s">
        <v>365</v>
      </c>
      <c r="L2" s="46" t="s">
        <v>365</v>
      </c>
      <c r="M2" s="53" t="s">
        <v>24</v>
      </c>
      <c r="N2" s="54" t="s">
        <v>25</v>
      </c>
      <c r="O2" s="16" t="s">
        <v>26</v>
      </c>
      <c r="P2" s="29" t="s">
        <v>27</v>
      </c>
      <c r="Q2" s="22" t="s">
        <v>28</v>
      </c>
      <c r="R2" s="16">
        <v>1</v>
      </c>
      <c r="S2" s="17"/>
    </row>
    <row r="3" spans="1:19" ht="57">
      <c r="A3" s="16"/>
      <c r="B3" s="16"/>
      <c r="C3" s="17"/>
      <c r="D3" s="13" t="s">
        <v>18</v>
      </c>
      <c r="E3" s="16"/>
      <c r="F3" s="16" t="s">
        <v>687</v>
      </c>
      <c r="G3" s="16"/>
      <c r="H3" s="16">
        <v>0.75</v>
      </c>
      <c r="I3" s="16"/>
      <c r="J3" s="27"/>
      <c r="K3" s="46" t="s">
        <v>368</v>
      </c>
      <c r="L3" s="46" t="s">
        <v>368</v>
      </c>
      <c r="M3" s="53" t="s">
        <v>32</v>
      </c>
      <c r="N3" s="54" t="s">
        <v>33</v>
      </c>
      <c r="O3" s="16" t="s">
        <v>34</v>
      </c>
      <c r="P3" s="29" t="s">
        <v>35</v>
      </c>
      <c r="Q3" s="22" t="s">
        <v>36</v>
      </c>
      <c r="R3" s="16">
        <v>2</v>
      </c>
      <c r="S3" s="17"/>
    </row>
    <row r="4" spans="1:19" ht="42.75">
      <c r="A4" s="16"/>
      <c r="B4" s="16"/>
      <c r="C4" s="17"/>
      <c r="D4" s="13" t="s">
        <v>688</v>
      </c>
      <c r="E4" s="17"/>
      <c r="F4" s="16"/>
      <c r="G4" s="16"/>
      <c r="H4" s="16">
        <v>1</v>
      </c>
      <c r="I4" s="16"/>
      <c r="J4" s="16"/>
      <c r="K4" s="55" t="s">
        <v>47</v>
      </c>
      <c r="L4" s="55" t="s">
        <v>47</v>
      </c>
      <c r="M4" s="53" t="s">
        <v>40</v>
      </c>
      <c r="N4" s="54" t="s">
        <v>41</v>
      </c>
      <c r="O4" s="16" t="s">
        <v>42</v>
      </c>
      <c r="P4" s="29" t="s">
        <v>43</v>
      </c>
      <c r="Q4" s="22" t="s">
        <v>44</v>
      </c>
      <c r="R4" s="16">
        <v>3</v>
      </c>
      <c r="S4" s="17"/>
    </row>
    <row r="5" spans="1:19" ht="42.75">
      <c r="A5" s="16"/>
      <c r="B5" s="16"/>
      <c r="C5" s="17"/>
      <c r="D5" s="87" t="s">
        <v>156</v>
      </c>
      <c r="E5" s="17"/>
      <c r="F5" s="16"/>
      <c r="G5" s="16"/>
      <c r="H5" s="16">
        <v>1.25</v>
      </c>
      <c r="I5" s="16"/>
      <c r="J5" s="16"/>
      <c r="K5" s="55" t="s">
        <v>55</v>
      </c>
      <c r="L5" s="55" t="s">
        <v>55</v>
      </c>
      <c r="M5" s="53" t="s">
        <v>48</v>
      </c>
      <c r="N5" s="54" t="s">
        <v>49</v>
      </c>
      <c r="O5" s="16" t="s">
        <v>50</v>
      </c>
      <c r="P5" s="29" t="s">
        <v>51</v>
      </c>
      <c r="Q5" s="22" t="s">
        <v>52</v>
      </c>
      <c r="R5" s="16">
        <v>4</v>
      </c>
      <c r="S5" s="17"/>
    </row>
    <row r="6" spans="1:19" ht="42.75">
      <c r="A6" s="16"/>
      <c r="B6" s="63"/>
      <c r="C6" s="17"/>
      <c r="D6" s="13" t="s">
        <v>520</v>
      </c>
      <c r="E6" s="88"/>
      <c r="F6" s="89"/>
      <c r="G6" s="63"/>
      <c r="H6" s="16">
        <v>1.5</v>
      </c>
      <c r="I6" s="16"/>
      <c r="J6" s="16"/>
      <c r="K6" s="55" t="s">
        <v>71</v>
      </c>
      <c r="L6" s="55" t="s">
        <v>71</v>
      </c>
      <c r="M6" s="53" t="s">
        <v>56</v>
      </c>
      <c r="N6" s="54" t="s">
        <v>57</v>
      </c>
      <c r="O6" s="16" t="s">
        <v>58</v>
      </c>
      <c r="P6" s="29" t="s">
        <v>59</v>
      </c>
      <c r="Q6" s="22" t="s">
        <v>60</v>
      </c>
      <c r="R6" s="16">
        <v>5</v>
      </c>
      <c r="S6" s="17"/>
    </row>
    <row r="7" spans="1:19" ht="42.75">
      <c r="A7" s="16"/>
      <c r="B7" s="16"/>
      <c r="C7" s="17"/>
      <c r="D7" s="13" t="s">
        <v>177</v>
      </c>
      <c r="E7" s="88"/>
      <c r="F7" s="89"/>
      <c r="G7" s="16"/>
      <c r="H7" s="16"/>
      <c r="I7" s="16"/>
      <c r="J7" s="16"/>
      <c r="K7" s="55" t="s">
        <v>71</v>
      </c>
      <c r="L7" s="55" t="s">
        <v>71</v>
      </c>
      <c r="M7" s="53" t="s">
        <v>64</v>
      </c>
      <c r="N7" s="54" t="s">
        <v>65</v>
      </c>
      <c r="O7" s="16" t="s">
        <v>66</v>
      </c>
      <c r="P7" s="29" t="s">
        <v>67</v>
      </c>
      <c r="Q7" s="22" t="s">
        <v>68</v>
      </c>
      <c r="R7" s="16">
        <v>6</v>
      </c>
      <c r="S7" s="17"/>
    </row>
    <row r="8" spans="1:19" ht="28.5">
      <c r="A8" s="16"/>
      <c r="B8" s="16"/>
      <c r="C8" s="17"/>
      <c r="D8" s="17" t="s">
        <v>689</v>
      </c>
      <c r="E8" s="88"/>
      <c r="F8" s="89"/>
      <c r="G8" s="16"/>
      <c r="H8" s="16"/>
      <c r="I8" s="16"/>
      <c r="J8" s="16"/>
      <c r="K8" s="55" t="s">
        <v>377</v>
      </c>
      <c r="L8" s="55" t="s">
        <v>377</v>
      </c>
      <c r="M8" s="53" t="s">
        <v>72</v>
      </c>
      <c r="N8" s="54" t="s">
        <v>73</v>
      </c>
      <c r="O8" s="16" t="s">
        <v>74</v>
      </c>
      <c r="P8" s="29" t="s">
        <v>75</v>
      </c>
      <c r="Q8" s="22" t="s">
        <v>76</v>
      </c>
      <c r="R8" s="16">
        <v>7</v>
      </c>
      <c r="S8" s="17"/>
    </row>
    <row r="9" spans="1:19" ht="28.5">
      <c r="A9" s="16"/>
      <c r="B9" s="16"/>
      <c r="C9" s="17"/>
      <c r="D9" s="13" t="s">
        <v>690</v>
      </c>
      <c r="E9" s="88"/>
      <c r="F9" s="89"/>
      <c r="G9" s="16"/>
      <c r="H9" s="16"/>
      <c r="I9" s="16"/>
      <c r="J9" s="16"/>
      <c r="K9" s="55" t="s">
        <v>380</v>
      </c>
      <c r="L9" s="55" t="s">
        <v>380</v>
      </c>
      <c r="M9" s="53" t="s">
        <v>80</v>
      </c>
      <c r="N9" s="54" t="s">
        <v>81</v>
      </c>
      <c r="O9" s="16" t="s">
        <v>82</v>
      </c>
      <c r="P9" s="29" t="s">
        <v>83</v>
      </c>
      <c r="Q9" s="22" t="s">
        <v>84</v>
      </c>
      <c r="R9" s="16">
        <v>8</v>
      </c>
      <c r="S9" s="17"/>
    </row>
    <row r="10" spans="1:19" ht="28.5">
      <c r="A10" s="16"/>
      <c r="B10" s="16"/>
      <c r="C10" s="17"/>
      <c r="D10" s="13" t="s">
        <v>691</v>
      </c>
      <c r="E10" s="88"/>
      <c r="F10" s="89"/>
      <c r="G10" s="16"/>
      <c r="H10" s="16"/>
      <c r="I10" s="16"/>
      <c r="J10" s="16"/>
      <c r="K10" s="55" t="s">
        <v>383</v>
      </c>
      <c r="L10" s="55" t="s">
        <v>383</v>
      </c>
      <c r="M10" s="53" t="s">
        <v>88</v>
      </c>
      <c r="N10" s="54" t="s">
        <v>66</v>
      </c>
      <c r="O10" s="16" t="s">
        <v>89</v>
      </c>
      <c r="P10" s="29" t="s">
        <v>90</v>
      </c>
      <c r="Q10" s="22" t="s">
        <v>91</v>
      </c>
      <c r="R10" s="16">
        <v>9</v>
      </c>
      <c r="S10" s="17"/>
    </row>
    <row r="11" spans="1:19" ht="28.5">
      <c r="A11" s="16"/>
      <c r="B11" s="16"/>
      <c r="C11" s="17"/>
      <c r="D11" s="13"/>
      <c r="E11" s="88"/>
      <c r="F11" s="89"/>
      <c r="G11" s="16"/>
      <c r="H11" s="16"/>
      <c r="I11" s="16"/>
      <c r="J11" s="16"/>
      <c r="K11" s="55" t="s">
        <v>386</v>
      </c>
      <c r="L11" s="55" t="s">
        <v>386</v>
      </c>
      <c r="M11" s="53" t="s">
        <v>95</v>
      </c>
      <c r="N11" s="54" t="s">
        <v>96</v>
      </c>
      <c r="O11" s="16" t="s">
        <v>97</v>
      </c>
      <c r="P11" s="29" t="s">
        <v>58</v>
      </c>
      <c r="Q11" s="22" t="s">
        <v>98</v>
      </c>
      <c r="R11" s="16">
        <v>10</v>
      </c>
      <c r="S11" s="17"/>
    </row>
    <row r="12" spans="1:19" ht="42.75">
      <c r="A12" s="16"/>
      <c r="B12" s="16"/>
      <c r="C12" s="17"/>
      <c r="D12" s="13"/>
      <c r="E12" s="88"/>
      <c r="F12" s="89"/>
      <c r="G12" s="16"/>
      <c r="H12" s="16"/>
      <c r="I12" s="16"/>
      <c r="J12" s="16"/>
      <c r="K12" s="55" t="s">
        <v>79</v>
      </c>
      <c r="L12" s="55" t="s">
        <v>79</v>
      </c>
      <c r="M12" s="53" t="s">
        <v>102</v>
      </c>
      <c r="N12" s="54" t="s">
        <v>82</v>
      </c>
      <c r="O12" s="16" t="s">
        <v>96</v>
      </c>
      <c r="P12" s="29" t="s">
        <v>82</v>
      </c>
      <c r="Q12" s="22" t="s">
        <v>103</v>
      </c>
      <c r="R12" s="16">
        <v>11</v>
      </c>
      <c r="S12" s="17"/>
    </row>
    <row r="13" spans="1:19" ht="42.75">
      <c r="A13" s="16"/>
      <c r="B13" s="16"/>
      <c r="C13" s="17"/>
      <c r="D13" s="13"/>
      <c r="E13" s="90"/>
      <c r="F13" s="89"/>
      <c r="G13" s="16"/>
      <c r="H13" s="16"/>
      <c r="I13" s="16"/>
      <c r="J13" s="16"/>
      <c r="K13" s="55" t="s">
        <v>87</v>
      </c>
      <c r="L13" s="55" t="s">
        <v>87</v>
      </c>
      <c r="M13" s="53" t="s">
        <v>107</v>
      </c>
      <c r="N13" s="54" t="s">
        <v>97</v>
      </c>
      <c r="O13" s="16" t="s">
        <v>108</v>
      </c>
      <c r="P13" s="29" t="s">
        <v>89</v>
      </c>
      <c r="Q13" s="22" t="s">
        <v>109</v>
      </c>
      <c r="R13" s="16">
        <v>12</v>
      </c>
      <c r="S13" s="17"/>
    </row>
    <row r="14" spans="1:19" ht="60">
      <c r="A14" s="16"/>
      <c r="B14" s="16"/>
      <c r="C14" s="17"/>
      <c r="D14" s="13"/>
      <c r="E14" s="88"/>
      <c r="F14" s="89"/>
      <c r="G14" s="16"/>
      <c r="H14" s="16"/>
      <c r="I14" s="16"/>
      <c r="J14" s="16"/>
      <c r="K14" s="91" t="s">
        <v>692</v>
      </c>
      <c r="L14" s="91" t="s">
        <v>692</v>
      </c>
      <c r="M14" s="29"/>
      <c r="N14" s="54" t="s">
        <v>113</v>
      </c>
      <c r="O14" s="16" t="s">
        <v>81</v>
      </c>
      <c r="P14" s="29" t="s">
        <v>114</v>
      </c>
      <c r="Q14" s="22" t="s">
        <v>115</v>
      </c>
      <c r="R14" s="16">
        <v>13</v>
      </c>
      <c r="S14" s="17"/>
    </row>
    <row r="15" spans="1:19" ht="42.75">
      <c r="A15" s="16"/>
      <c r="B15" s="16"/>
      <c r="C15" s="17"/>
      <c r="D15" s="13"/>
      <c r="E15" s="88"/>
      <c r="F15" s="89"/>
      <c r="G15" s="16"/>
      <c r="H15" s="16"/>
      <c r="I15" s="16"/>
      <c r="J15" s="16"/>
      <c r="K15" s="46" t="s">
        <v>371</v>
      </c>
      <c r="L15" s="46" t="s">
        <v>371</v>
      </c>
      <c r="M15" s="29"/>
      <c r="N15" s="54" t="s">
        <v>119</v>
      </c>
      <c r="O15" s="16" t="s">
        <v>119</v>
      </c>
      <c r="P15" s="29" t="s">
        <v>96</v>
      </c>
      <c r="Q15" s="22"/>
      <c r="R15" s="16">
        <v>14</v>
      </c>
      <c r="S15" s="17"/>
    </row>
    <row r="16" spans="1:19" ht="71.25">
      <c r="A16" s="16"/>
      <c r="B16" s="16"/>
      <c r="C16" s="17"/>
      <c r="D16" s="13"/>
      <c r="E16" s="88"/>
      <c r="F16" s="89"/>
      <c r="G16" s="16"/>
      <c r="H16" s="16"/>
      <c r="I16" s="16"/>
      <c r="J16" s="16"/>
      <c r="K16" s="46" t="s">
        <v>373</v>
      </c>
      <c r="L16" s="46" t="s">
        <v>373</v>
      </c>
      <c r="M16" s="29"/>
      <c r="N16" s="53"/>
      <c r="O16" s="54"/>
      <c r="P16" s="29" t="s">
        <v>108</v>
      </c>
      <c r="Q16" s="22"/>
      <c r="R16" s="16">
        <v>15</v>
      </c>
      <c r="S16" s="17"/>
    </row>
    <row r="17" spans="1:19" ht="42.75">
      <c r="A17" s="16"/>
      <c r="B17" s="16"/>
      <c r="C17" s="17"/>
      <c r="D17" s="13"/>
      <c r="E17" s="88"/>
      <c r="F17" s="89"/>
      <c r="G17" s="16"/>
      <c r="H17" s="16"/>
      <c r="I17" s="16"/>
      <c r="J17" s="16"/>
      <c r="K17" s="55" t="s">
        <v>106</v>
      </c>
      <c r="L17" s="55" t="s">
        <v>106</v>
      </c>
      <c r="M17" s="29"/>
      <c r="N17" s="53"/>
      <c r="O17" s="54"/>
      <c r="P17" s="29" t="s">
        <v>81</v>
      </c>
      <c r="Q17" s="17"/>
      <c r="R17" s="22"/>
      <c r="S17" s="16"/>
    </row>
    <row r="18" spans="1:19" ht="42.75">
      <c r="A18" s="16"/>
      <c r="B18" s="16"/>
      <c r="C18" s="17"/>
      <c r="D18" s="13"/>
      <c r="E18" s="88"/>
      <c r="F18" s="89"/>
      <c r="G18" s="16"/>
      <c r="H18" s="16"/>
      <c r="I18" s="16"/>
      <c r="J18" s="16"/>
      <c r="K18" s="46" t="s">
        <v>112</v>
      </c>
      <c r="L18" s="46" t="s">
        <v>112</v>
      </c>
      <c r="M18" s="29"/>
      <c r="N18" s="53"/>
      <c r="O18" s="54"/>
      <c r="P18" s="29" t="s">
        <v>119</v>
      </c>
      <c r="Q18" s="17"/>
      <c r="R18" s="22"/>
      <c r="S18" s="16"/>
    </row>
    <row r="19" spans="1:19" ht="57">
      <c r="A19" s="16"/>
      <c r="B19" s="16"/>
      <c r="C19" s="17"/>
      <c r="D19" s="13"/>
      <c r="E19" s="88"/>
      <c r="F19" s="89"/>
      <c r="G19" s="16"/>
      <c r="H19" s="16"/>
      <c r="I19" s="16"/>
      <c r="J19" s="16"/>
      <c r="K19" s="46" t="s">
        <v>402</v>
      </c>
      <c r="L19" s="46" t="s">
        <v>402</v>
      </c>
      <c r="M19" s="29"/>
      <c r="N19" s="53"/>
      <c r="O19" s="54"/>
      <c r="P19" s="29"/>
      <c r="Q19" s="17"/>
      <c r="R19" s="22"/>
      <c r="S19" s="16"/>
    </row>
    <row r="20" spans="1:19" ht="28.5">
      <c r="A20" s="16"/>
      <c r="B20" s="16"/>
      <c r="C20" s="17"/>
      <c r="D20" s="13"/>
      <c r="E20" s="88"/>
      <c r="F20" s="89"/>
      <c r="G20" s="16"/>
      <c r="H20" s="32"/>
      <c r="I20" s="16"/>
      <c r="J20" s="16"/>
      <c r="K20" s="46" t="s">
        <v>405</v>
      </c>
      <c r="L20" s="46" t="s">
        <v>405</v>
      </c>
      <c r="M20" s="29"/>
      <c r="N20" s="53"/>
      <c r="O20" s="54"/>
      <c r="P20" s="16"/>
      <c r="Q20" s="29"/>
      <c r="R20" s="22"/>
      <c r="S20" s="16"/>
    </row>
    <row r="21" spans="1:19" ht="42.75">
      <c r="A21" s="16"/>
      <c r="B21" s="16"/>
      <c r="C21" s="17"/>
      <c r="D21" s="13"/>
      <c r="E21" s="90"/>
      <c r="F21" s="89"/>
      <c r="G21" s="16"/>
      <c r="H21" s="16"/>
      <c r="I21" s="16"/>
      <c r="J21" s="16"/>
      <c r="K21" s="46" t="s">
        <v>118</v>
      </c>
      <c r="L21" s="46" t="s">
        <v>118</v>
      </c>
      <c r="M21" s="29"/>
      <c r="N21" s="53"/>
      <c r="O21" s="54"/>
      <c r="P21" s="16"/>
      <c r="Q21" s="29"/>
      <c r="R21" s="22"/>
      <c r="S21" s="16"/>
    </row>
    <row r="22" spans="1:19" ht="42.75">
      <c r="A22" s="16"/>
      <c r="B22" s="16"/>
      <c r="C22" s="17"/>
      <c r="D22" s="13"/>
      <c r="E22" s="88"/>
      <c r="F22" s="89"/>
      <c r="G22" s="16"/>
      <c r="H22" s="16"/>
      <c r="I22" s="16"/>
      <c r="J22" s="16"/>
      <c r="K22" s="46" t="s">
        <v>122</v>
      </c>
      <c r="L22" s="46" t="s">
        <v>122</v>
      </c>
      <c r="M22" s="29"/>
      <c r="N22" s="53"/>
      <c r="O22" s="54"/>
      <c r="P22" s="16"/>
      <c r="Q22" s="29"/>
      <c r="R22" s="22"/>
      <c r="S22" s="16"/>
    </row>
    <row r="23" spans="1:19" ht="71.25">
      <c r="A23" s="16"/>
      <c r="B23" s="16"/>
      <c r="C23" s="17"/>
      <c r="D23" s="13"/>
      <c r="E23" s="88"/>
      <c r="F23" s="89"/>
      <c r="G23" s="16"/>
      <c r="H23" s="16"/>
      <c r="I23" s="16"/>
      <c r="J23" s="16"/>
      <c r="K23" s="46" t="s">
        <v>412</v>
      </c>
      <c r="L23" s="46" t="s">
        <v>412</v>
      </c>
      <c r="M23" s="29"/>
      <c r="N23" s="53"/>
      <c r="O23" s="54"/>
      <c r="P23" s="16"/>
      <c r="Q23" s="29"/>
      <c r="R23" s="22"/>
      <c r="S23" s="16"/>
    </row>
    <row r="24" spans="1:19" ht="71.25">
      <c r="A24" s="16"/>
      <c r="B24" s="16"/>
      <c r="C24" s="17"/>
      <c r="D24" s="13"/>
      <c r="E24" s="88"/>
      <c r="F24" s="89"/>
      <c r="G24" s="16"/>
      <c r="H24" s="16"/>
      <c r="I24" s="16"/>
      <c r="J24" s="16"/>
      <c r="K24" s="46" t="s">
        <v>415</v>
      </c>
      <c r="L24" s="46" t="s">
        <v>415</v>
      </c>
      <c r="M24" s="29"/>
      <c r="N24" s="53"/>
      <c r="O24" s="54"/>
      <c r="P24" s="16"/>
      <c r="Q24" s="29"/>
      <c r="R24" s="22"/>
      <c r="S24" s="16"/>
    </row>
    <row r="25" spans="1:19" ht="71.25">
      <c r="A25" s="17"/>
      <c r="B25" s="17"/>
      <c r="C25" s="17"/>
      <c r="D25" s="17"/>
      <c r="E25" s="88"/>
      <c r="F25" s="89"/>
      <c r="G25" s="16"/>
      <c r="H25" s="16"/>
      <c r="I25" s="16"/>
      <c r="J25" s="16"/>
      <c r="K25" s="46" t="s">
        <v>125</v>
      </c>
      <c r="L25" s="46" t="s">
        <v>125</v>
      </c>
      <c r="M25" s="29"/>
      <c r="N25" s="53"/>
      <c r="O25" s="54"/>
      <c r="P25" s="16"/>
      <c r="Q25" s="29"/>
      <c r="R25" s="22"/>
      <c r="S25" s="16"/>
    </row>
    <row r="26" spans="1:19" ht="57">
      <c r="A26" s="17"/>
      <c r="B26" s="17"/>
      <c r="C26" s="17"/>
      <c r="D26" s="17"/>
      <c r="E26" s="88"/>
      <c r="F26" s="89"/>
      <c r="G26" s="16"/>
      <c r="H26" s="16"/>
      <c r="I26" s="16"/>
      <c r="J26" s="16"/>
      <c r="K26" s="46" t="s">
        <v>128</v>
      </c>
      <c r="L26" s="46" t="s">
        <v>128</v>
      </c>
      <c r="M26" s="29"/>
      <c r="N26" s="53"/>
      <c r="O26" s="54"/>
      <c r="P26" s="16"/>
      <c r="Q26" s="29"/>
      <c r="R26" s="22"/>
      <c r="S26" s="16"/>
    </row>
    <row r="27" spans="1:19" ht="28.5">
      <c r="A27" s="17"/>
      <c r="B27" s="17"/>
      <c r="C27" s="17"/>
      <c r="D27" s="17"/>
      <c r="E27" s="88"/>
      <c r="F27" s="89"/>
      <c r="G27" s="16"/>
      <c r="H27" s="16"/>
      <c r="I27" s="16"/>
      <c r="J27" s="16"/>
      <c r="K27" s="46" t="s">
        <v>131</v>
      </c>
      <c r="L27" s="46" t="s">
        <v>131</v>
      </c>
      <c r="M27" s="29"/>
      <c r="N27" s="53"/>
      <c r="O27" s="54"/>
      <c r="P27" s="16"/>
      <c r="Q27" s="29"/>
      <c r="R27" s="22"/>
      <c r="S27" s="16"/>
    </row>
    <row r="28" spans="1:19" ht="42.75">
      <c r="A28" s="17"/>
      <c r="B28" s="17"/>
      <c r="C28" s="17"/>
      <c r="D28" s="17"/>
      <c r="E28" s="88"/>
      <c r="F28" s="89"/>
      <c r="G28" s="16"/>
      <c r="H28" s="16"/>
      <c r="I28" s="16"/>
      <c r="J28" s="16"/>
      <c r="K28" s="71" t="s">
        <v>693</v>
      </c>
      <c r="L28" s="71" t="s">
        <v>693</v>
      </c>
      <c r="M28" s="29"/>
      <c r="N28" s="53"/>
      <c r="O28" s="54"/>
      <c r="P28" s="16"/>
      <c r="Q28" s="29"/>
      <c r="R28" s="22"/>
      <c r="S28" s="16"/>
    </row>
    <row r="29" spans="1:19" ht="71.25">
      <c r="A29" s="17"/>
      <c r="B29" s="17"/>
      <c r="C29" s="17"/>
      <c r="D29" s="17"/>
      <c r="E29" s="88"/>
      <c r="F29" s="89"/>
      <c r="G29" s="16"/>
      <c r="H29" s="16"/>
      <c r="I29" s="16"/>
      <c r="J29" s="16"/>
      <c r="K29" s="46" t="s">
        <v>134</v>
      </c>
      <c r="L29" s="46" t="s">
        <v>134</v>
      </c>
      <c r="M29" s="29"/>
      <c r="N29" s="53"/>
      <c r="O29" s="54"/>
      <c r="P29" s="16"/>
      <c r="Q29" s="29"/>
      <c r="R29" s="22"/>
      <c r="S29" s="16"/>
    </row>
    <row r="30" spans="1:19" ht="57">
      <c r="A30" s="17"/>
      <c r="B30" s="17"/>
      <c r="C30" s="17"/>
      <c r="D30" s="17"/>
      <c r="E30" s="88"/>
      <c r="F30" s="89"/>
      <c r="G30" s="16"/>
      <c r="H30" s="16"/>
      <c r="I30" s="16"/>
      <c r="J30" s="16"/>
      <c r="K30" s="46" t="s">
        <v>137</v>
      </c>
      <c r="L30" s="46" t="s">
        <v>137</v>
      </c>
      <c r="M30" s="29"/>
      <c r="N30" s="53"/>
      <c r="O30" s="54"/>
      <c r="P30" s="16"/>
      <c r="Q30" s="29"/>
      <c r="R30" s="22"/>
      <c r="S30" s="16"/>
    </row>
    <row r="31" spans="1:19" ht="57">
      <c r="A31" s="17"/>
      <c r="B31" s="17"/>
      <c r="C31" s="17"/>
      <c r="D31" s="17"/>
      <c r="E31" s="88"/>
      <c r="F31" s="89"/>
      <c r="G31" s="16"/>
      <c r="H31" s="16"/>
      <c r="I31" s="16"/>
      <c r="J31" s="16"/>
      <c r="K31" s="46" t="s">
        <v>140</v>
      </c>
      <c r="L31" s="46" t="s">
        <v>140</v>
      </c>
      <c r="M31" s="29"/>
      <c r="N31" s="53"/>
      <c r="O31" s="54"/>
      <c r="P31" s="16"/>
      <c r="Q31" s="29"/>
      <c r="R31" s="22"/>
      <c r="S31" s="16"/>
    </row>
    <row r="32" spans="1:19" ht="128.25">
      <c r="A32" s="17"/>
      <c r="B32" s="17"/>
      <c r="C32" s="17"/>
      <c r="D32" s="17"/>
      <c r="E32" s="88"/>
      <c r="F32" s="89"/>
      <c r="G32" s="16"/>
      <c r="H32" s="16"/>
      <c r="I32" s="16"/>
      <c r="J32" s="16"/>
      <c r="K32" s="46" t="s">
        <v>143</v>
      </c>
      <c r="L32" s="46" t="s">
        <v>143</v>
      </c>
      <c r="M32" s="29"/>
      <c r="N32" s="53"/>
      <c r="O32" s="54"/>
      <c r="P32" s="16"/>
      <c r="Q32" s="29"/>
      <c r="R32" s="22"/>
      <c r="S32" s="16"/>
    </row>
    <row r="33" spans="1:19" ht="57">
      <c r="A33" s="17"/>
      <c r="B33" s="17"/>
      <c r="C33" s="17"/>
      <c r="D33" s="17"/>
      <c r="E33" s="88"/>
      <c r="F33" s="89"/>
      <c r="G33" s="16"/>
      <c r="H33" s="16"/>
      <c r="I33" s="16"/>
      <c r="J33" s="16"/>
      <c r="K33" s="46" t="s">
        <v>146</v>
      </c>
      <c r="L33" s="46" t="s">
        <v>146</v>
      </c>
      <c r="M33" s="29"/>
      <c r="N33" s="53"/>
      <c r="O33" s="54"/>
      <c r="P33" s="16"/>
      <c r="Q33" s="29"/>
      <c r="R33" s="22"/>
      <c r="S33" s="16"/>
    </row>
    <row r="34" spans="1:19" ht="57">
      <c r="A34" s="17"/>
      <c r="B34" s="17"/>
      <c r="C34" s="17"/>
      <c r="D34" s="17"/>
      <c r="E34" s="88"/>
      <c r="F34" s="89"/>
      <c r="G34" s="16"/>
      <c r="H34" s="16"/>
      <c r="I34" s="16"/>
      <c r="J34" s="16"/>
      <c r="K34" s="46" t="s">
        <v>149</v>
      </c>
      <c r="L34" s="46" t="s">
        <v>149</v>
      </c>
      <c r="M34" s="29"/>
      <c r="N34" s="53"/>
      <c r="O34" s="54"/>
      <c r="P34" s="16"/>
      <c r="Q34" s="29"/>
      <c r="R34" s="22"/>
      <c r="S34" s="16"/>
    </row>
    <row r="35" spans="1:19" ht="42.75">
      <c r="A35" s="17"/>
      <c r="B35" s="17"/>
      <c r="C35" s="17"/>
      <c r="D35" s="17"/>
      <c r="E35" s="88"/>
      <c r="F35" s="89"/>
      <c r="G35" s="16"/>
      <c r="H35" s="16"/>
      <c r="I35" s="16"/>
      <c r="J35" s="16"/>
      <c r="K35" s="46" t="s">
        <v>152</v>
      </c>
      <c r="L35" s="46" t="s">
        <v>152</v>
      </c>
      <c r="M35" s="29"/>
      <c r="N35" s="53"/>
      <c r="O35" s="54"/>
      <c r="P35" s="16"/>
      <c r="Q35" s="29"/>
      <c r="R35" s="22"/>
      <c r="S35" s="16"/>
    </row>
    <row r="36" spans="1:19" ht="71.25">
      <c r="A36" s="17"/>
      <c r="B36" s="17"/>
      <c r="C36" s="17"/>
      <c r="D36" s="17"/>
      <c r="E36" s="88"/>
      <c r="F36" s="89"/>
      <c r="G36" s="16"/>
      <c r="H36" s="16"/>
      <c r="I36" s="16"/>
      <c r="J36" s="16"/>
      <c r="K36" s="46" t="s">
        <v>155</v>
      </c>
      <c r="L36" s="46" t="s">
        <v>155</v>
      </c>
      <c r="M36" s="29"/>
      <c r="N36" s="53"/>
      <c r="O36" s="54"/>
      <c r="P36" s="16"/>
      <c r="Q36" s="29"/>
      <c r="R36" s="22"/>
      <c r="S36" s="16"/>
    </row>
    <row r="37" spans="1:19" ht="57">
      <c r="A37" s="17"/>
      <c r="B37" s="17"/>
      <c r="C37" s="17"/>
      <c r="D37" s="17"/>
      <c r="E37" s="88"/>
      <c r="F37" s="89"/>
      <c r="G37" s="16"/>
      <c r="H37" s="16"/>
      <c r="I37" s="16"/>
      <c r="J37" s="16"/>
      <c r="K37" s="46" t="s">
        <v>437</v>
      </c>
      <c r="L37" s="46" t="s">
        <v>437</v>
      </c>
      <c r="M37" s="29"/>
      <c r="N37" s="53"/>
      <c r="O37" s="54"/>
      <c r="P37" s="16"/>
      <c r="Q37" s="29"/>
      <c r="R37" s="22"/>
      <c r="S37" s="16"/>
    </row>
    <row r="38" spans="1:19" ht="71.25">
      <c r="A38" s="17"/>
      <c r="B38" s="17"/>
      <c r="C38" s="17"/>
      <c r="D38" s="17"/>
      <c r="E38" s="88"/>
      <c r="F38" s="89"/>
      <c r="G38" s="16"/>
      <c r="H38" s="16"/>
      <c r="I38" s="16"/>
      <c r="J38" s="16"/>
      <c r="K38" s="46" t="s">
        <v>439</v>
      </c>
      <c r="L38" s="46" t="s">
        <v>439</v>
      </c>
      <c r="M38" s="29"/>
      <c r="N38" s="53"/>
      <c r="O38" s="54"/>
      <c r="P38" s="16"/>
      <c r="Q38" s="29"/>
      <c r="R38" s="22"/>
      <c r="S38" s="16"/>
    </row>
    <row r="39" spans="1:19" ht="71.25">
      <c r="A39" s="17"/>
      <c r="B39" s="17"/>
      <c r="C39" s="17"/>
      <c r="D39" s="17"/>
      <c r="E39" s="88"/>
      <c r="F39" s="89"/>
      <c r="G39" s="16"/>
      <c r="H39" s="16"/>
      <c r="I39" s="16"/>
      <c r="J39" s="16"/>
      <c r="K39" s="46" t="s">
        <v>161</v>
      </c>
      <c r="L39" s="46" t="s">
        <v>161</v>
      </c>
      <c r="M39" s="29"/>
      <c r="N39" s="53"/>
      <c r="O39" s="54"/>
      <c r="P39" s="16"/>
      <c r="Q39" s="29"/>
      <c r="R39" s="22"/>
      <c r="S39" s="16"/>
    </row>
    <row r="40" spans="1:19" ht="42.75">
      <c r="A40" s="17"/>
      <c r="B40" s="17"/>
      <c r="C40" s="17"/>
      <c r="D40" s="17"/>
      <c r="E40" s="88"/>
      <c r="F40" s="89"/>
      <c r="G40" s="16"/>
      <c r="H40" s="16"/>
      <c r="I40" s="16"/>
      <c r="J40" s="16"/>
      <c r="K40" s="46" t="s">
        <v>443</v>
      </c>
      <c r="L40" s="46" t="s">
        <v>443</v>
      </c>
      <c r="M40" s="29"/>
      <c r="N40" s="53"/>
      <c r="O40" s="54"/>
      <c r="P40" s="16"/>
      <c r="Q40" s="29"/>
      <c r="R40" s="22"/>
      <c r="S40" s="16"/>
    </row>
    <row r="41" spans="1:19" ht="28.5">
      <c r="A41" s="17"/>
      <c r="B41" s="17"/>
      <c r="C41" s="17"/>
      <c r="D41" s="17"/>
      <c r="E41" s="88"/>
      <c r="F41" s="89"/>
      <c r="G41" s="16"/>
      <c r="H41" s="16"/>
      <c r="I41" s="16"/>
      <c r="J41" s="16"/>
      <c r="K41" s="46" t="s">
        <v>164</v>
      </c>
      <c r="L41" s="46" t="s">
        <v>164</v>
      </c>
      <c r="M41" s="29"/>
      <c r="N41" s="53"/>
      <c r="O41" s="54"/>
      <c r="P41" s="16"/>
      <c r="Q41" s="29"/>
      <c r="R41" s="22"/>
      <c r="S41" s="16"/>
    </row>
    <row r="42" spans="1:19" ht="28.5">
      <c r="A42" s="17"/>
      <c r="B42" s="17"/>
      <c r="C42" s="17"/>
      <c r="D42" s="17"/>
      <c r="E42" s="88"/>
      <c r="F42" s="89"/>
      <c r="G42" s="16"/>
      <c r="H42" s="16"/>
      <c r="I42" s="16"/>
      <c r="J42" s="16"/>
      <c r="K42" s="46" t="s">
        <v>167</v>
      </c>
      <c r="L42" s="46" t="s">
        <v>167</v>
      </c>
      <c r="M42" s="29"/>
      <c r="N42" s="53"/>
      <c r="O42" s="54"/>
      <c r="P42" s="16"/>
      <c r="Q42" s="29"/>
      <c r="R42" s="22"/>
      <c r="S42" s="16"/>
    </row>
    <row r="43" spans="1:19" ht="57">
      <c r="A43" s="17"/>
      <c r="B43" s="17"/>
      <c r="C43" s="17"/>
      <c r="D43" s="17"/>
      <c r="E43" s="88"/>
      <c r="F43" s="89"/>
      <c r="G43" s="16"/>
      <c r="H43" s="16"/>
      <c r="I43" s="16"/>
      <c r="J43" s="16"/>
      <c r="K43" s="46" t="s">
        <v>170</v>
      </c>
      <c r="L43" s="46" t="s">
        <v>170</v>
      </c>
      <c r="M43" s="29"/>
      <c r="N43" s="53"/>
      <c r="O43" s="54"/>
      <c r="P43" s="16"/>
      <c r="Q43" s="29"/>
      <c r="R43" s="22"/>
      <c r="S43" s="16"/>
    </row>
    <row r="44" spans="1:19" ht="71.25">
      <c r="A44" s="17"/>
      <c r="B44" s="17"/>
      <c r="C44" s="17"/>
      <c r="D44" s="17"/>
      <c r="E44" s="88"/>
      <c r="F44" s="89"/>
      <c r="G44" s="16"/>
      <c r="H44" s="16"/>
      <c r="I44" s="16"/>
      <c r="J44" s="16"/>
      <c r="K44" s="71" t="s">
        <v>694</v>
      </c>
      <c r="L44" s="71" t="s">
        <v>694</v>
      </c>
      <c r="M44" s="29"/>
      <c r="N44" s="53"/>
      <c r="O44" s="54"/>
      <c r="P44" s="16"/>
      <c r="Q44" s="29"/>
      <c r="R44" s="22"/>
      <c r="S44" s="16"/>
    </row>
    <row r="45" spans="1:19" ht="71.25">
      <c r="A45" s="17"/>
      <c r="B45" s="17"/>
      <c r="C45" s="17"/>
      <c r="D45" s="17"/>
      <c r="E45" s="88"/>
      <c r="F45" s="89"/>
      <c r="G45" s="16"/>
      <c r="H45" s="16"/>
      <c r="I45" s="16"/>
      <c r="J45" s="16"/>
      <c r="K45" s="71" t="s">
        <v>173</v>
      </c>
      <c r="L45" s="71" t="s">
        <v>173</v>
      </c>
      <c r="M45" s="29"/>
      <c r="N45" s="53"/>
      <c r="O45" s="54"/>
      <c r="P45" s="16"/>
      <c r="Q45" s="29"/>
      <c r="R45" s="22"/>
      <c r="S45" s="16"/>
    </row>
    <row r="46" spans="1:19" ht="42.75">
      <c r="A46" s="17"/>
      <c r="B46" s="17"/>
      <c r="C46" s="17"/>
      <c r="D46" s="17"/>
      <c r="E46" s="88"/>
      <c r="F46" s="89"/>
      <c r="G46" s="16"/>
      <c r="H46" s="16"/>
      <c r="I46" s="16"/>
      <c r="J46" s="16"/>
      <c r="K46" s="46" t="s">
        <v>448</v>
      </c>
      <c r="L46" s="46" t="s">
        <v>448</v>
      </c>
      <c r="M46" s="29"/>
      <c r="N46" s="53"/>
      <c r="O46" s="54"/>
      <c r="P46" s="16"/>
      <c r="Q46" s="29"/>
      <c r="R46" s="22"/>
      <c r="S46" s="16"/>
    </row>
    <row r="47" spans="1:19" ht="60">
      <c r="A47" s="17"/>
      <c r="B47" s="17"/>
      <c r="C47" s="17"/>
      <c r="D47" s="17"/>
      <c r="E47" s="88"/>
      <c r="F47" s="89"/>
      <c r="G47" s="16"/>
      <c r="H47" s="16"/>
      <c r="I47" s="16"/>
      <c r="J47" s="16"/>
      <c r="K47" s="91" t="s">
        <v>695</v>
      </c>
      <c r="L47" s="91" t="s">
        <v>695</v>
      </c>
      <c r="M47" s="29"/>
      <c r="N47" s="53"/>
      <c r="O47" s="54"/>
      <c r="P47" s="16"/>
      <c r="Q47" s="29"/>
      <c r="R47" s="22"/>
      <c r="S47" s="16"/>
    </row>
    <row r="48" spans="1:19" ht="28.5">
      <c r="A48" s="17"/>
      <c r="B48" s="17"/>
      <c r="C48" s="17"/>
      <c r="D48" s="17"/>
      <c r="E48" s="88"/>
      <c r="F48" s="89"/>
      <c r="G48" s="16"/>
      <c r="H48" s="16"/>
      <c r="I48" s="16"/>
      <c r="J48" s="16"/>
      <c r="K48" s="46" t="s">
        <v>182</v>
      </c>
      <c r="L48" s="46" t="s">
        <v>182</v>
      </c>
      <c r="M48" s="29"/>
      <c r="N48" s="53"/>
      <c r="O48" s="54"/>
      <c r="P48" s="16"/>
      <c r="Q48" s="29"/>
      <c r="R48" s="22"/>
      <c r="S48" s="16"/>
    </row>
    <row r="49" spans="1:19" ht="71.25">
      <c r="A49" s="17"/>
      <c r="B49" s="17"/>
      <c r="C49" s="17"/>
      <c r="D49" s="17"/>
      <c r="E49" s="88"/>
      <c r="F49" s="89"/>
      <c r="G49" s="16"/>
      <c r="H49" s="16"/>
      <c r="I49" s="16"/>
      <c r="J49" s="16"/>
      <c r="K49" s="46" t="s">
        <v>451</v>
      </c>
      <c r="L49" s="46" t="s">
        <v>451</v>
      </c>
      <c r="M49" s="29"/>
      <c r="N49" s="53"/>
      <c r="O49" s="54"/>
      <c r="P49" s="16"/>
      <c r="Q49" s="29"/>
      <c r="R49" s="22"/>
      <c r="S49" s="16"/>
    </row>
    <row r="50" spans="1:19" ht="71.25">
      <c r="A50" s="17"/>
      <c r="B50" s="17"/>
      <c r="C50" s="17"/>
      <c r="D50" s="17"/>
      <c r="E50" s="90"/>
      <c r="F50" s="89"/>
      <c r="G50" s="16"/>
      <c r="H50" s="16"/>
      <c r="I50" s="16"/>
      <c r="J50" s="16"/>
      <c r="K50" s="46" t="s">
        <v>453</v>
      </c>
      <c r="L50" s="46" t="s">
        <v>453</v>
      </c>
      <c r="M50" s="29"/>
      <c r="N50" s="53"/>
      <c r="O50" s="54"/>
      <c r="P50" s="16"/>
      <c r="Q50" s="29"/>
      <c r="R50" s="22"/>
      <c r="S50" s="16"/>
    </row>
    <row r="51" spans="1:19" ht="57">
      <c r="A51" s="17"/>
      <c r="B51" s="17"/>
      <c r="C51" s="17"/>
      <c r="D51" s="17"/>
      <c r="E51" s="88"/>
      <c r="F51" s="89"/>
      <c r="G51" s="16"/>
      <c r="H51" s="16"/>
      <c r="I51" s="16"/>
      <c r="J51" s="16"/>
      <c r="K51" s="46" t="s">
        <v>188</v>
      </c>
      <c r="L51" s="46" t="s">
        <v>188</v>
      </c>
      <c r="M51" s="29"/>
      <c r="N51" s="53"/>
      <c r="O51" s="54"/>
      <c r="P51" s="16"/>
      <c r="Q51" s="29"/>
      <c r="R51" s="22"/>
      <c r="S51" s="16"/>
    </row>
    <row r="52" spans="1:19" ht="42.75">
      <c r="A52" s="17"/>
      <c r="B52" s="17"/>
      <c r="C52" s="17"/>
      <c r="D52" s="17"/>
      <c r="E52" s="88"/>
      <c r="F52" s="89"/>
      <c r="G52" s="16"/>
      <c r="H52" s="16"/>
      <c r="I52" s="16"/>
      <c r="J52" s="16"/>
      <c r="K52" s="46" t="s">
        <v>191</v>
      </c>
      <c r="L52" s="46" t="s">
        <v>191</v>
      </c>
      <c r="M52" s="29"/>
      <c r="N52" s="53"/>
      <c r="O52" s="54"/>
      <c r="P52" s="16"/>
      <c r="Q52" s="29"/>
      <c r="R52" s="22"/>
      <c r="S52" s="16"/>
    </row>
    <row r="53" spans="1:19" ht="42.75">
      <c r="A53" s="17"/>
      <c r="B53" s="17"/>
      <c r="C53" s="17"/>
      <c r="D53" s="17"/>
      <c r="E53" s="90"/>
      <c r="F53" s="89"/>
      <c r="G53" s="16"/>
      <c r="H53" s="16"/>
      <c r="I53" s="16"/>
      <c r="J53" s="16"/>
      <c r="K53" s="46" t="s">
        <v>194</v>
      </c>
      <c r="L53" s="46" t="s">
        <v>194</v>
      </c>
      <c r="M53" s="29"/>
      <c r="N53" s="53"/>
      <c r="O53" s="54"/>
      <c r="P53" s="16"/>
      <c r="Q53" s="29"/>
      <c r="R53" s="22"/>
      <c r="S53" s="16"/>
    </row>
    <row r="54" spans="1:19" ht="42.75">
      <c r="A54" s="17"/>
      <c r="B54" s="17"/>
      <c r="C54" s="17"/>
      <c r="D54" s="17"/>
      <c r="E54" s="88"/>
      <c r="F54" s="89"/>
      <c r="G54" s="16"/>
      <c r="H54" s="16"/>
      <c r="I54" s="16"/>
      <c r="J54" s="16"/>
      <c r="K54" s="46" t="s">
        <v>197</v>
      </c>
      <c r="L54" s="46" t="s">
        <v>197</v>
      </c>
      <c r="M54" s="29"/>
      <c r="N54" s="53"/>
      <c r="O54" s="54"/>
      <c r="P54" s="16"/>
      <c r="Q54" s="29"/>
      <c r="R54" s="22"/>
      <c r="S54" s="16"/>
    </row>
    <row r="55" spans="1:19" ht="42.75">
      <c r="A55" s="17"/>
      <c r="B55" s="17"/>
      <c r="C55" s="17"/>
      <c r="D55" s="17"/>
      <c r="E55" s="88"/>
      <c r="F55" s="89"/>
      <c r="G55" s="16"/>
      <c r="H55" s="16"/>
      <c r="I55" s="17"/>
      <c r="J55" s="16"/>
      <c r="K55" s="46" t="s">
        <v>200</v>
      </c>
      <c r="L55" s="46" t="s">
        <v>200</v>
      </c>
      <c r="M55" s="38"/>
      <c r="N55" s="57"/>
      <c r="O55" s="58"/>
      <c r="P55" s="40"/>
      <c r="Q55" s="38"/>
      <c r="R55" s="39"/>
      <c r="S55" s="40"/>
    </row>
    <row r="56" spans="1:19" ht="57">
      <c r="A56" s="17"/>
      <c r="B56" s="17"/>
      <c r="C56" s="17"/>
      <c r="D56" s="17"/>
      <c r="E56" s="88"/>
      <c r="F56" s="89"/>
      <c r="G56" s="17"/>
      <c r="H56" s="17"/>
      <c r="I56" s="17"/>
      <c r="J56" s="17"/>
      <c r="K56" s="46" t="s">
        <v>203</v>
      </c>
      <c r="L56" s="46" t="s">
        <v>203</v>
      </c>
      <c r="M56" s="17"/>
      <c r="N56" s="17"/>
      <c r="O56" s="17"/>
      <c r="P56" s="17"/>
      <c r="Q56" s="17"/>
      <c r="R56" s="17"/>
      <c r="S56" s="17"/>
    </row>
    <row r="57" spans="1:19" ht="57">
      <c r="A57" s="17"/>
      <c r="B57" s="17"/>
      <c r="C57" s="17"/>
      <c r="D57" s="17"/>
      <c r="E57" s="88"/>
      <c r="F57" s="89"/>
      <c r="G57" s="17"/>
      <c r="H57" s="17"/>
      <c r="I57" s="17"/>
      <c r="J57" s="17"/>
      <c r="K57" s="46" t="s">
        <v>206</v>
      </c>
      <c r="L57" s="46" t="s">
        <v>206</v>
      </c>
      <c r="M57" s="17"/>
      <c r="N57" s="17"/>
      <c r="O57" s="17"/>
      <c r="P57" s="17"/>
      <c r="Q57" s="17"/>
      <c r="R57" s="17"/>
      <c r="S57" s="17"/>
    </row>
    <row r="58" spans="1:19" ht="28.5">
      <c r="A58" s="17"/>
      <c r="B58" s="17"/>
      <c r="C58" s="17"/>
      <c r="D58" s="17"/>
      <c r="E58" s="88"/>
      <c r="F58" s="89"/>
      <c r="G58" s="17"/>
      <c r="H58" s="17"/>
      <c r="I58" s="17"/>
      <c r="J58" s="17"/>
      <c r="K58" s="46" t="s">
        <v>209</v>
      </c>
      <c r="L58" s="46" t="s">
        <v>209</v>
      </c>
      <c r="M58" s="17"/>
      <c r="N58" s="17"/>
      <c r="O58" s="17"/>
      <c r="P58" s="17"/>
      <c r="Q58" s="17"/>
      <c r="R58" s="17"/>
      <c r="S58" s="17"/>
    </row>
    <row r="59" spans="1:19" ht="28.5">
      <c r="A59" s="17"/>
      <c r="B59" s="17"/>
      <c r="C59" s="17"/>
      <c r="D59" s="17"/>
      <c r="E59" s="90"/>
      <c r="F59" s="89"/>
      <c r="G59" s="17"/>
      <c r="H59" s="17"/>
      <c r="I59" s="17"/>
      <c r="J59" s="17"/>
      <c r="K59" s="46" t="s">
        <v>463</v>
      </c>
      <c r="L59" s="46" t="s">
        <v>463</v>
      </c>
      <c r="M59" s="17"/>
      <c r="N59" s="17"/>
      <c r="O59" s="17"/>
      <c r="P59" s="17"/>
      <c r="Q59" s="17"/>
      <c r="R59" s="17"/>
      <c r="S59" s="17"/>
    </row>
    <row r="60" spans="1:19" ht="42.75">
      <c r="A60" s="17"/>
      <c r="B60" s="17"/>
      <c r="C60" s="17"/>
      <c r="D60" s="17"/>
      <c r="E60" s="90"/>
      <c r="F60" s="89"/>
      <c r="G60" s="17"/>
      <c r="H60" s="17"/>
      <c r="I60" s="17"/>
      <c r="J60" s="17"/>
      <c r="K60" s="46" t="s">
        <v>465</v>
      </c>
      <c r="L60" s="46" t="s">
        <v>465</v>
      </c>
      <c r="M60" s="17"/>
      <c r="N60" s="17"/>
      <c r="O60" s="17"/>
      <c r="P60" s="17"/>
      <c r="Q60" s="17"/>
      <c r="R60" s="17"/>
      <c r="S60" s="17"/>
    </row>
    <row r="61" spans="1:19" ht="42.75">
      <c r="A61" s="17"/>
      <c r="B61" s="17"/>
      <c r="C61" s="17"/>
      <c r="D61" s="17"/>
      <c r="E61" s="88"/>
      <c r="F61" s="89"/>
      <c r="G61" s="17"/>
      <c r="H61" s="17"/>
      <c r="I61" s="17"/>
      <c r="J61" s="17"/>
      <c r="K61" s="46" t="s">
        <v>467</v>
      </c>
      <c r="L61" s="46" t="s">
        <v>467</v>
      </c>
      <c r="M61" s="17"/>
      <c r="N61" s="17"/>
      <c r="O61" s="17"/>
      <c r="P61" s="17"/>
      <c r="Q61" s="17"/>
      <c r="R61" s="17"/>
      <c r="S61" s="17"/>
    </row>
    <row r="62" spans="1:19" ht="42.75">
      <c r="A62" s="17"/>
      <c r="B62" s="17"/>
      <c r="C62" s="17"/>
      <c r="D62" s="17"/>
      <c r="E62" s="88"/>
      <c r="F62" s="89"/>
      <c r="G62" s="17"/>
      <c r="H62" s="17"/>
      <c r="I62" s="17"/>
      <c r="J62" s="17"/>
      <c r="K62" s="46" t="s">
        <v>468</v>
      </c>
      <c r="L62" s="46" t="s">
        <v>468</v>
      </c>
      <c r="M62" s="17"/>
      <c r="N62" s="17"/>
      <c r="O62" s="17"/>
      <c r="P62" s="17"/>
      <c r="Q62" s="17"/>
      <c r="R62" s="17"/>
      <c r="S62" s="17"/>
    </row>
    <row r="63" spans="1:19" ht="42.75">
      <c r="A63" s="17"/>
      <c r="B63" s="17"/>
      <c r="C63" s="17"/>
      <c r="D63" s="17"/>
      <c r="E63" s="88"/>
      <c r="F63" s="89"/>
      <c r="G63" s="17"/>
      <c r="H63" s="17"/>
      <c r="I63" s="17"/>
      <c r="J63" s="17"/>
      <c r="K63" s="46" t="s">
        <v>469</v>
      </c>
      <c r="L63" s="46" t="s">
        <v>469</v>
      </c>
      <c r="M63" s="17"/>
      <c r="N63" s="17"/>
      <c r="O63" s="17"/>
      <c r="P63" s="17"/>
      <c r="Q63" s="17"/>
      <c r="R63" s="17"/>
      <c r="S63" s="17"/>
    </row>
    <row r="64" spans="1:19" ht="42.75">
      <c r="A64" s="17"/>
      <c r="B64" s="17"/>
      <c r="C64" s="17"/>
      <c r="D64" s="17"/>
      <c r="E64" s="88"/>
      <c r="F64" s="89"/>
      <c r="G64" s="17"/>
      <c r="H64" s="17"/>
      <c r="I64" s="17"/>
      <c r="J64" s="17"/>
      <c r="K64" s="46" t="s">
        <v>224</v>
      </c>
      <c r="L64" s="46" t="s">
        <v>224</v>
      </c>
      <c r="M64" s="17"/>
      <c r="N64" s="17"/>
      <c r="O64" s="17"/>
      <c r="P64" s="17"/>
      <c r="Q64" s="17"/>
      <c r="R64" s="17"/>
      <c r="S64" s="17"/>
    </row>
    <row r="65" spans="1:19" ht="57">
      <c r="A65" s="17"/>
      <c r="B65" s="17"/>
      <c r="C65" s="17"/>
      <c r="D65" s="17"/>
      <c r="E65" s="88"/>
      <c r="F65" s="89"/>
      <c r="G65" s="17"/>
      <c r="H65" s="17"/>
      <c r="I65" s="17"/>
      <c r="J65" s="17"/>
      <c r="K65" s="46" t="s">
        <v>227</v>
      </c>
      <c r="L65" s="46" t="s">
        <v>227</v>
      </c>
      <c r="M65" s="17"/>
      <c r="N65" s="17"/>
      <c r="O65" s="17"/>
      <c r="P65" s="17"/>
      <c r="Q65" s="17"/>
      <c r="R65" s="17"/>
      <c r="S65" s="17"/>
    </row>
    <row r="66" spans="1:19" ht="42.75">
      <c r="A66" s="17"/>
      <c r="B66" s="17"/>
      <c r="C66" s="17"/>
      <c r="D66" s="17"/>
      <c r="E66" s="88"/>
      <c r="F66" s="89"/>
      <c r="G66" s="17"/>
      <c r="H66" s="17"/>
      <c r="I66" s="17"/>
      <c r="J66" s="17"/>
      <c r="K66" s="46" t="s">
        <v>470</v>
      </c>
      <c r="L66" s="46" t="s">
        <v>470</v>
      </c>
      <c r="M66" s="17"/>
      <c r="N66" s="17"/>
      <c r="O66" s="17"/>
      <c r="P66" s="17"/>
      <c r="Q66" s="17"/>
      <c r="R66" s="17"/>
      <c r="S66" s="17"/>
    </row>
    <row r="67" spans="1:19" ht="42.75">
      <c r="A67" s="17"/>
      <c r="B67" s="17"/>
      <c r="C67" s="17"/>
      <c r="D67" s="17"/>
      <c r="E67" s="88"/>
      <c r="F67" s="89"/>
      <c r="G67" s="17"/>
      <c r="H67" s="17"/>
      <c r="I67" s="17"/>
      <c r="J67" s="17"/>
      <c r="K67" s="46" t="s">
        <v>471</v>
      </c>
      <c r="L67" s="46" t="s">
        <v>471</v>
      </c>
      <c r="M67" s="17"/>
      <c r="N67" s="17"/>
      <c r="O67" s="17"/>
      <c r="P67" s="17"/>
      <c r="Q67" s="17"/>
      <c r="R67" s="17"/>
      <c r="S67" s="17"/>
    </row>
    <row r="68" spans="1:19" ht="15">
      <c r="A68" s="17"/>
      <c r="B68" s="17"/>
      <c r="C68" s="17"/>
      <c r="D68" s="17"/>
      <c r="E68" s="88"/>
      <c r="F68" s="89"/>
      <c r="G68" s="17"/>
      <c r="H68" s="17"/>
      <c r="I68" s="17"/>
      <c r="J68" s="17"/>
      <c r="K68" s="92" t="s">
        <v>230</v>
      </c>
      <c r="L68" s="92" t="s">
        <v>230</v>
      </c>
      <c r="M68" s="17"/>
      <c r="N68" s="17"/>
      <c r="O68" s="17"/>
      <c r="P68" s="17"/>
      <c r="Q68" s="17"/>
      <c r="R68" s="17"/>
      <c r="S68" s="17"/>
    </row>
    <row r="69" spans="1:19" ht="42.75">
      <c r="A69" s="17"/>
      <c r="B69" s="17"/>
      <c r="C69" s="17"/>
      <c r="D69" s="17"/>
      <c r="E69" s="90"/>
      <c r="F69" s="89"/>
      <c r="G69" s="17"/>
      <c r="H69" s="17"/>
      <c r="I69" s="17"/>
      <c r="J69" s="17"/>
      <c r="K69" s="46" t="s">
        <v>230</v>
      </c>
      <c r="L69" s="46" t="s">
        <v>230</v>
      </c>
      <c r="M69" s="17"/>
      <c r="N69" s="17"/>
      <c r="O69" s="17"/>
      <c r="P69" s="17"/>
      <c r="Q69" s="17"/>
      <c r="R69" s="17"/>
      <c r="S69" s="17"/>
    </row>
    <row r="70" spans="1:19" ht="42.75">
      <c r="A70" s="17"/>
      <c r="B70" s="17"/>
      <c r="C70" s="17"/>
      <c r="D70" s="17"/>
      <c r="E70" s="88"/>
      <c r="F70" s="89"/>
      <c r="G70" s="17"/>
      <c r="H70" s="17"/>
      <c r="I70" s="17"/>
      <c r="J70" s="17"/>
      <c r="K70" s="46" t="s">
        <v>233</v>
      </c>
      <c r="L70" s="46" t="s">
        <v>233</v>
      </c>
      <c r="M70" s="17"/>
      <c r="N70" s="17"/>
      <c r="O70" s="17"/>
      <c r="P70" s="17"/>
      <c r="Q70" s="17"/>
      <c r="R70" s="17"/>
      <c r="S70" s="17"/>
    </row>
    <row r="71" spans="1:19" ht="15">
      <c r="A71" s="17"/>
      <c r="B71" s="17"/>
      <c r="C71" s="17"/>
      <c r="D71" s="17"/>
      <c r="E71" s="90"/>
      <c r="F71" s="89"/>
      <c r="G71" s="17"/>
      <c r="H71" s="17"/>
      <c r="I71" s="17"/>
      <c r="J71" s="17"/>
      <c r="K71" s="92" t="s">
        <v>696</v>
      </c>
      <c r="L71" s="92" t="s">
        <v>696</v>
      </c>
      <c r="M71" s="17"/>
      <c r="N71" s="17"/>
      <c r="O71" s="17"/>
      <c r="P71" s="17"/>
      <c r="Q71" s="17"/>
      <c r="R71" s="17"/>
      <c r="S71" s="17"/>
    </row>
    <row r="72" spans="1:19" ht="42.75">
      <c r="A72" s="17"/>
      <c r="B72" s="17"/>
      <c r="C72" s="17"/>
      <c r="D72" s="17"/>
      <c r="E72" s="88"/>
      <c r="F72" s="89"/>
      <c r="G72" s="17"/>
      <c r="H72" s="17"/>
      <c r="I72" s="17"/>
      <c r="J72" s="17"/>
      <c r="K72" s="46" t="s">
        <v>236</v>
      </c>
      <c r="L72" s="46" t="s">
        <v>236</v>
      </c>
      <c r="M72" s="17"/>
      <c r="N72" s="17"/>
      <c r="O72" s="17"/>
      <c r="P72" s="17"/>
      <c r="Q72" s="17"/>
      <c r="R72" s="17"/>
      <c r="S72" s="17"/>
    </row>
    <row r="73" spans="1:19" ht="15">
      <c r="A73" s="17"/>
      <c r="B73" s="17"/>
      <c r="C73" s="17"/>
      <c r="D73" s="17"/>
      <c r="E73" s="88"/>
      <c r="F73" s="89"/>
      <c r="G73" s="17"/>
      <c r="H73" s="17"/>
      <c r="I73" s="17"/>
      <c r="J73" s="17"/>
      <c r="K73" s="92" t="s">
        <v>472</v>
      </c>
      <c r="L73" s="92" t="s">
        <v>472</v>
      </c>
      <c r="M73" s="17"/>
      <c r="N73" s="17"/>
      <c r="O73" s="17"/>
      <c r="P73" s="17"/>
      <c r="Q73" s="17"/>
      <c r="R73" s="17"/>
      <c r="S73" s="17"/>
    </row>
    <row r="74" spans="1:19" ht="28.5">
      <c r="A74" s="17"/>
      <c r="B74" s="17"/>
      <c r="C74" s="17"/>
      <c r="D74" s="17"/>
      <c r="E74" s="88"/>
      <c r="F74" s="89"/>
      <c r="G74" s="17"/>
      <c r="H74" s="17"/>
      <c r="I74" s="17"/>
      <c r="J74" s="17"/>
      <c r="K74" s="46" t="s">
        <v>472</v>
      </c>
      <c r="L74" s="46" t="s">
        <v>472</v>
      </c>
      <c r="M74" s="17"/>
      <c r="N74" s="17"/>
      <c r="O74" s="17"/>
      <c r="P74" s="17"/>
      <c r="Q74" s="17"/>
      <c r="R74" s="17"/>
      <c r="S74" s="17"/>
    </row>
    <row r="75" spans="1:19" ht="15">
      <c r="A75" s="17"/>
      <c r="B75" s="17"/>
      <c r="C75" s="17"/>
      <c r="D75" s="17"/>
      <c r="E75" s="88"/>
      <c r="F75" s="89"/>
      <c r="G75" s="17"/>
      <c r="H75" s="17"/>
      <c r="I75" s="17"/>
      <c r="J75" s="17"/>
      <c r="K75" s="92" t="s">
        <v>697</v>
      </c>
      <c r="L75" s="92" t="s">
        <v>697</v>
      </c>
      <c r="M75" s="17"/>
      <c r="N75" s="17"/>
      <c r="O75" s="17"/>
      <c r="P75" s="17"/>
      <c r="Q75" s="17"/>
      <c r="R75" s="17"/>
      <c r="S75" s="17"/>
    </row>
    <row r="76" spans="1:19" ht="15">
      <c r="A76" s="17"/>
      <c r="B76" s="17"/>
      <c r="C76" s="17"/>
      <c r="D76" s="17"/>
      <c r="E76" s="88"/>
      <c r="F76" s="89"/>
      <c r="G76" s="17"/>
      <c r="H76" s="17"/>
      <c r="I76" s="17"/>
      <c r="J76" s="17"/>
      <c r="K76" s="92" t="s">
        <v>698</v>
      </c>
      <c r="L76" s="92" t="s">
        <v>698</v>
      </c>
      <c r="M76" s="17"/>
      <c r="N76" s="17"/>
      <c r="O76" s="17"/>
      <c r="P76" s="17"/>
      <c r="Q76" s="17"/>
      <c r="R76" s="17"/>
      <c r="S76" s="17"/>
    </row>
    <row r="77" spans="1:19" ht="15">
      <c r="A77" s="17"/>
      <c r="B77" s="17"/>
      <c r="C77" s="17"/>
      <c r="D77" s="17"/>
      <c r="E77" s="88"/>
      <c r="F77" s="89"/>
      <c r="G77" s="17"/>
      <c r="H77" s="17"/>
      <c r="I77" s="17"/>
      <c r="J77" s="17"/>
      <c r="K77" s="92" t="s">
        <v>239</v>
      </c>
      <c r="L77" s="92" t="s">
        <v>239</v>
      </c>
      <c r="M77" s="17"/>
      <c r="N77" s="17"/>
      <c r="O77" s="17"/>
      <c r="P77" s="17"/>
      <c r="Q77" s="17"/>
      <c r="R77" s="17"/>
      <c r="S77" s="17"/>
    </row>
    <row r="78" spans="1:19" ht="42.75">
      <c r="A78" s="17"/>
      <c r="B78" s="17"/>
      <c r="C78" s="17"/>
      <c r="D78" s="17"/>
      <c r="E78" s="88"/>
      <c r="F78" s="89"/>
      <c r="G78" s="17"/>
      <c r="H78" s="17"/>
      <c r="I78" s="17"/>
      <c r="J78" s="17"/>
      <c r="K78" s="46" t="s">
        <v>239</v>
      </c>
      <c r="L78" s="46" t="s">
        <v>239</v>
      </c>
      <c r="M78" s="17"/>
      <c r="N78" s="17"/>
      <c r="O78" s="17"/>
      <c r="P78" s="17"/>
      <c r="Q78" s="17"/>
      <c r="R78" s="17"/>
      <c r="S78" s="17"/>
    </row>
    <row r="79" spans="1:19" ht="15">
      <c r="A79" s="17"/>
      <c r="B79" s="17"/>
      <c r="C79" s="17"/>
      <c r="D79" s="17"/>
      <c r="E79" s="88"/>
      <c r="F79" s="89"/>
      <c r="G79" s="17"/>
      <c r="H79" s="17"/>
      <c r="I79" s="17"/>
      <c r="J79" s="17"/>
      <c r="K79" s="92" t="s">
        <v>473</v>
      </c>
      <c r="L79" s="92" t="s">
        <v>473</v>
      </c>
      <c r="M79" s="17"/>
      <c r="N79" s="17"/>
      <c r="O79" s="17"/>
      <c r="P79" s="17"/>
      <c r="Q79" s="17"/>
      <c r="R79" s="17"/>
      <c r="S79" s="17"/>
    </row>
    <row r="80" spans="1:19" ht="42.75">
      <c r="A80" s="17"/>
      <c r="B80" s="17"/>
      <c r="C80" s="17"/>
      <c r="D80" s="17"/>
      <c r="E80" s="88"/>
      <c r="F80" s="89"/>
      <c r="G80" s="17"/>
      <c r="H80" s="17"/>
      <c r="I80" s="17"/>
      <c r="J80" s="17"/>
      <c r="K80" s="46" t="s">
        <v>473</v>
      </c>
      <c r="L80" s="46" t="s">
        <v>473</v>
      </c>
      <c r="M80" s="17"/>
      <c r="N80" s="17"/>
      <c r="O80" s="17"/>
      <c r="P80" s="17"/>
      <c r="Q80" s="17"/>
      <c r="R80" s="17"/>
      <c r="S80" s="17"/>
    </row>
    <row r="81" spans="1:19" ht="15">
      <c r="A81" s="17"/>
      <c r="B81" s="17"/>
      <c r="C81" s="17"/>
      <c r="D81" s="17"/>
      <c r="E81" s="90"/>
      <c r="F81" s="89"/>
      <c r="G81" s="17"/>
      <c r="H81" s="17"/>
      <c r="I81" s="17"/>
      <c r="J81" s="17"/>
      <c r="K81" s="92" t="s">
        <v>242</v>
      </c>
      <c r="L81" s="92" t="s">
        <v>242</v>
      </c>
      <c r="M81" s="17"/>
      <c r="N81" s="17"/>
      <c r="O81" s="17"/>
      <c r="P81" s="17"/>
      <c r="Q81" s="17"/>
      <c r="R81" s="17"/>
      <c r="S81" s="17"/>
    </row>
    <row r="82" spans="1:19" ht="42.75">
      <c r="A82" s="17"/>
      <c r="B82" s="17"/>
      <c r="C82" s="17"/>
      <c r="D82" s="17"/>
      <c r="E82" s="88"/>
      <c r="F82" s="89"/>
      <c r="G82" s="17"/>
      <c r="H82" s="17"/>
      <c r="I82" s="17"/>
      <c r="J82" s="17"/>
      <c r="K82" s="46" t="s">
        <v>242</v>
      </c>
      <c r="L82" s="46" t="s">
        <v>242</v>
      </c>
      <c r="M82" s="17"/>
      <c r="N82" s="17"/>
      <c r="O82" s="17"/>
      <c r="P82" s="17"/>
      <c r="Q82" s="17"/>
      <c r="R82" s="17"/>
      <c r="S82" s="17"/>
    </row>
    <row r="83" spans="1:19" ht="57">
      <c r="A83" s="17"/>
      <c r="B83" s="17"/>
      <c r="C83" s="17"/>
      <c r="D83" s="17"/>
      <c r="E83" s="17"/>
      <c r="F83" s="89"/>
      <c r="G83" s="17"/>
      <c r="H83" s="17"/>
      <c r="I83" s="17"/>
      <c r="J83" s="17"/>
      <c r="K83" s="46" t="s">
        <v>245</v>
      </c>
      <c r="L83" s="46" t="s">
        <v>245</v>
      </c>
      <c r="M83" s="17"/>
      <c r="N83" s="17"/>
      <c r="O83" s="17"/>
      <c r="P83" s="17"/>
      <c r="Q83" s="17"/>
      <c r="R83" s="17"/>
      <c r="S83" s="17"/>
    </row>
    <row r="84" spans="1:19" ht="114">
      <c r="A84" s="17"/>
      <c r="B84" s="17"/>
      <c r="C84" s="17"/>
      <c r="D84" s="17"/>
      <c r="E84" s="17"/>
      <c r="F84" s="89"/>
      <c r="G84" s="17"/>
      <c r="H84" s="17"/>
      <c r="I84" s="17"/>
      <c r="J84" s="17"/>
      <c r="K84" s="46" t="s">
        <v>248</v>
      </c>
      <c r="L84" s="46" t="s">
        <v>248</v>
      </c>
      <c r="M84" s="17"/>
      <c r="N84" s="17"/>
      <c r="O84" s="17"/>
      <c r="P84" s="17"/>
      <c r="Q84" s="17"/>
      <c r="R84" s="17"/>
      <c r="S84" s="17"/>
    </row>
    <row r="85" spans="1:19" ht="57">
      <c r="A85" s="17"/>
      <c r="B85" s="17"/>
      <c r="C85" s="17"/>
      <c r="D85" s="17"/>
      <c r="E85" s="17"/>
      <c r="F85" s="89"/>
      <c r="G85" s="17"/>
      <c r="H85" s="17"/>
      <c r="I85" s="17"/>
      <c r="J85" s="17"/>
      <c r="K85" s="46" t="s">
        <v>251</v>
      </c>
      <c r="L85" s="46" t="s">
        <v>251</v>
      </c>
      <c r="M85" s="17"/>
      <c r="N85" s="17"/>
      <c r="O85" s="17"/>
      <c r="P85" s="17"/>
      <c r="Q85" s="17"/>
      <c r="R85" s="17"/>
      <c r="S85" s="17"/>
    </row>
    <row r="86" spans="1:19" ht="75">
      <c r="A86" s="17"/>
      <c r="B86" s="17"/>
      <c r="C86" s="17"/>
      <c r="D86" s="17"/>
      <c r="E86" s="17"/>
      <c r="F86" s="89"/>
      <c r="G86" s="17"/>
      <c r="H86" s="17"/>
      <c r="I86" s="17"/>
      <c r="J86" s="17"/>
      <c r="K86" s="93" t="s">
        <v>699</v>
      </c>
      <c r="L86" s="93" t="s">
        <v>699</v>
      </c>
      <c r="M86" s="17"/>
      <c r="N86" s="17"/>
      <c r="O86" s="17"/>
      <c r="P86" s="17"/>
      <c r="Q86" s="17"/>
      <c r="R86" s="17"/>
      <c r="S86" s="17"/>
    </row>
    <row r="87" spans="1:19" ht="57">
      <c r="A87" s="17"/>
      <c r="B87" s="17"/>
      <c r="C87" s="17"/>
      <c r="D87" s="17"/>
      <c r="E87" s="17"/>
      <c r="F87" s="89"/>
      <c r="G87" s="17"/>
      <c r="H87" s="17"/>
      <c r="I87" s="17"/>
      <c r="J87" s="17"/>
      <c r="K87" s="46" t="s">
        <v>474</v>
      </c>
      <c r="L87" s="46" t="s">
        <v>474</v>
      </c>
      <c r="M87" s="17"/>
      <c r="N87" s="17"/>
      <c r="O87" s="17"/>
      <c r="P87" s="17"/>
      <c r="Q87" s="17"/>
      <c r="R87" s="17"/>
      <c r="S87" s="17"/>
    </row>
    <row r="88" spans="1:19" ht="28.5">
      <c r="A88" s="17"/>
      <c r="B88" s="17"/>
      <c r="C88" s="17"/>
      <c r="D88" s="17"/>
      <c r="E88" s="17"/>
      <c r="F88" s="89"/>
      <c r="G88" s="17"/>
      <c r="H88" s="17"/>
      <c r="I88" s="17"/>
      <c r="J88" s="17"/>
      <c r="K88" s="46" t="s">
        <v>475</v>
      </c>
      <c r="L88" s="46" t="s">
        <v>475</v>
      </c>
      <c r="M88" s="17"/>
      <c r="N88" s="17"/>
      <c r="O88" s="17"/>
      <c r="P88" s="17"/>
      <c r="Q88" s="17"/>
      <c r="R88" s="17"/>
      <c r="S88" s="17"/>
    </row>
    <row r="89" spans="1:19" ht="57">
      <c r="A89" s="17"/>
      <c r="B89" s="17"/>
      <c r="C89" s="17"/>
      <c r="D89" s="17"/>
      <c r="E89" s="17"/>
      <c r="F89" s="89"/>
      <c r="G89" s="17"/>
      <c r="H89" s="17"/>
      <c r="I89" s="17"/>
      <c r="J89" s="17"/>
      <c r="K89" s="46" t="s">
        <v>260</v>
      </c>
      <c r="L89" s="46" t="s">
        <v>260</v>
      </c>
      <c r="M89" s="17"/>
      <c r="N89" s="17"/>
      <c r="O89" s="17"/>
      <c r="P89" s="17"/>
      <c r="Q89" s="17"/>
      <c r="R89" s="17"/>
      <c r="S89" s="17"/>
    </row>
    <row r="90" spans="1:19" ht="30">
      <c r="A90" s="17"/>
      <c r="B90" s="17"/>
      <c r="C90" s="17"/>
      <c r="D90" s="17"/>
      <c r="E90" s="17"/>
      <c r="F90" s="89"/>
      <c r="G90" s="17"/>
      <c r="H90" s="17"/>
      <c r="I90" s="17"/>
      <c r="J90" s="17"/>
      <c r="K90" s="91" t="s">
        <v>700</v>
      </c>
      <c r="L90" s="91" t="s">
        <v>700</v>
      </c>
      <c r="M90" s="17"/>
      <c r="N90" s="17"/>
      <c r="O90" s="17"/>
      <c r="P90" s="17"/>
      <c r="Q90" s="17"/>
      <c r="R90" s="17"/>
      <c r="S90" s="17"/>
    </row>
    <row r="91" spans="1:19" ht="57">
      <c r="A91" s="17"/>
      <c r="B91" s="17"/>
      <c r="C91" s="17"/>
      <c r="D91" s="17"/>
      <c r="E91" s="17"/>
      <c r="F91" s="89"/>
      <c r="G91" s="17"/>
      <c r="H91" s="17"/>
      <c r="I91" s="17"/>
      <c r="J91" s="17"/>
      <c r="K91" s="46" t="s">
        <v>476</v>
      </c>
      <c r="L91" s="46" t="s">
        <v>476</v>
      </c>
      <c r="M91" s="17"/>
      <c r="N91" s="17"/>
      <c r="O91" s="17"/>
      <c r="P91" s="17"/>
      <c r="Q91" s="17"/>
      <c r="R91" s="17"/>
      <c r="S91" s="17"/>
    </row>
    <row r="92" spans="1:19" ht="85.5">
      <c r="A92" s="17"/>
      <c r="B92" s="17"/>
      <c r="C92" s="17"/>
      <c r="D92" s="17"/>
      <c r="E92" s="17"/>
      <c r="F92" s="89"/>
      <c r="G92" s="17"/>
      <c r="H92" s="17"/>
      <c r="I92" s="17"/>
      <c r="J92" s="17"/>
      <c r="K92" s="46" t="s">
        <v>263</v>
      </c>
      <c r="L92" s="46" t="s">
        <v>263</v>
      </c>
      <c r="M92" s="17"/>
      <c r="N92" s="17"/>
      <c r="O92" s="17"/>
      <c r="P92" s="17"/>
      <c r="Q92" s="17"/>
      <c r="R92" s="17"/>
      <c r="S92" s="17"/>
    </row>
    <row r="93" spans="1:19" ht="71.25">
      <c r="A93" s="17"/>
      <c r="B93" s="17"/>
      <c r="C93" s="17"/>
      <c r="D93" s="17"/>
      <c r="E93" s="17"/>
      <c r="F93" s="89"/>
      <c r="G93" s="17"/>
      <c r="H93" s="17"/>
      <c r="I93" s="17"/>
      <c r="J93" s="17"/>
      <c r="K93" s="46" t="s">
        <v>266</v>
      </c>
      <c r="L93" s="46" t="s">
        <v>266</v>
      </c>
      <c r="M93" s="17"/>
      <c r="N93" s="17"/>
      <c r="O93" s="17"/>
      <c r="P93" s="17"/>
      <c r="Q93" s="17"/>
      <c r="R93" s="17"/>
      <c r="S93" s="17"/>
    </row>
    <row r="94" spans="1:19" ht="57">
      <c r="A94" s="17"/>
      <c r="B94" s="17"/>
      <c r="C94" s="17"/>
      <c r="D94" s="17"/>
      <c r="E94" s="17"/>
      <c r="F94" s="89"/>
      <c r="G94" s="17"/>
      <c r="H94" s="17"/>
      <c r="I94" s="17"/>
      <c r="J94" s="17"/>
      <c r="K94" s="46" t="s">
        <v>269</v>
      </c>
      <c r="L94" s="46" t="s">
        <v>269</v>
      </c>
      <c r="M94" s="17"/>
      <c r="N94" s="17"/>
      <c r="O94" s="17"/>
      <c r="P94" s="17"/>
      <c r="Q94" s="17"/>
      <c r="R94" s="17"/>
      <c r="S94" s="17"/>
    </row>
    <row r="95" spans="1:19" ht="28.5">
      <c r="A95" s="17"/>
      <c r="B95" s="17"/>
      <c r="C95" s="17"/>
      <c r="D95" s="17"/>
      <c r="E95" s="17"/>
      <c r="F95" s="89"/>
      <c r="G95" s="17"/>
      <c r="H95" s="17"/>
      <c r="I95" s="17"/>
      <c r="J95" s="17"/>
      <c r="K95" s="46" t="s">
        <v>477</v>
      </c>
      <c r="L95" s="46" t="s">
        <v>477</v>
      </c>
      <c r="M95" s="17"/>
      <c r="N95" s="17"/>
      <c r="O95" s="17"/>
      <c r="P95" s="17"/>
      <c r="Q95" s="17"/>
      <c r="R95" s="17"/>
      <c r="S95" s="17"/>
    </row>
    <row r="96" spans="1:19" ht="42.75">
      <c r="A96" s="17"/>
      <c r="B96" s="17"/>
      <c r="C96" s="17"/>
      <c r="D96" s="17"/>
      <c r="E96" s="17"/>
      <c r="F96" s="89"/>
      <c r="G96" s="17"/>
      <c r="H96" s="17"/>
      <c r="I96" s="17"/>
      <c r="J96" s="17"/>
      <c r="K96" s="46" t="s">
        <v>275</v>
      </c>
      <c r="L96" s="46" t="s">
        <v>275</v>
      </c>
      <c r="M96" s="17"/>
      <c r="N96" s="17"/>
      <c r="O96" s="17"/>
      <c r="P96" s="17"/>
      <c r="Q96" s="17"/>
      <c r="R96" s="17"/>
      <c r="S96" s="17"/>
    </row>
    <row r="97" spans="1:19" ht="42.75">
      <c r="A97" s="17"/>
      <c r="B97" s="17"/>
      <c r="C97" s="17"/>
      <c r="D97" s="17"/>
      <c r="E97" s="17"/>
      <c r="F97" s="89"/>
      <c r="G97" s="17"/>
      <c r="H97" s="17"/>
      <c r="I97" s="17"/>
      <c r="J97" s="17"/>
      <c r="K97" s="46" t="s">
        <v>478</v>
      </c>
      <c r="L97" s="46" t="s">
        <v>478</v>
      </c>
      <c r="M97" s="17"/>
      <c r="N97" s="17"/>
      <c r="O97" s="17"/>
      <c r="P97" s="17"/>
      <c r="Q97" s="17"/>
      <c r="R97" s="17"/>
      <c r="S97" s="17"/>
    </row>
    <row r="98" spans="1:19" ht="42.75">
      <c r="A98" s="17"/>
      <c r="B98" s="17"/>
      <c r="C98" s="17"/>
      <c r="D98" s="17"/>
      <c r="E98" s="17"/>
      <c r="F98" s="89"/>
      <c r="G98" s="17"/>
      <c r="H98" s="17"/>
      <c r="I98" s="17"/>
      <c r="J98" s="17"/>
      <c r="K98" s="46" t="s">
        <v>479</v>
      </c>
      <c r="L98" s="46" t="s">
        <v>479</v>
      </c>
      <c r="M98" s="17"/>
      <c r="N98" s="17"/>
      <c r="O98" s="17"/>
      <c r="P98" s="17"/>
      <c r="Q98" s="17"/>
      <c r="R98" s="17"/>
      <c r="S98" s="17"/>
    </row>
    <row r="99" spans="1:19" ht="42.75">
      <c r="A99" s="17"/>
      <c r="B99" s="17"/>
      <c r="C99" s="17"/>
      <c r="D99" s="17"/>
      <c r="E99" s="17"/>
      <c r="F99" s="89"/>
      <c r="G99" s="17"/>
      <c r="H99" s="17"/>
      <c r="I99" s="17"/>
      <c r="J99" s="17"/>
      <c r="K99" s="46" t="s">
        <v>480</v>
      </c>
      <c r="L99" s="46" t="s">
        <v>480</v>
      </c>
      <c r="M99" s="17"/>
      <c r="N99" s="17"/>
      <c r="O99" s="17"/>
      <c r="P99" s="17"/>
      <c r="Q99" s="17"/>
      <c r="R99" s="17"/>
      <c r="S99" s="17"/>
    </row>
    <row r="100" spans="1:19" ht="42.75">
      <c r="A100" s="17"/>
      <c r="B100" s="17"/>
      <c r="C100" s="17"/>
      <c r="D100" s="17"/>
      <c r="E100" s="17"/>
      <c r="F100" s="89"/>
      <c r="G100" s="17"/>
      <c r="H100" s="17"/>
      <c r="I100" s="17"/>
      <c r="J100" s="17"/>
      <c r="K100" s="46" t="s">
        <v>481</v>
      </c>
      <c r="L100" s="46" t="s">
        <v>481</v>
      </c>
      <c r="M100" s="17"/>
      <c r="N100" s="17"/>
      <c r="O100" s="17"/>
      <c r="P100" s="17"/>
      <c r="Q100" s="17"/>
      <c r="R100" s="17"/>
      <c r="S100" s="17"/>
    </row>
    <row r="101" spans="1:19" ht="42.75">
      <c r="A101" s="17"/>
      <c r="B101" s="17"/>
      <c r="C101" s="17"/>
      <c r="D101" s="17"/>
      <c r="E101" s="17"/>
      <c r="F101" s="89"/>
      <c r="G101" s="17"/>
      <c r="H101" s="17"/>
      <c r="I101" s="17"/>
      <c r="J101" s="17"/>
      <c r="K101" s="46" t="s">
        <v>278</v>
      </c>
      <c r="L101" s="46" t="s">
        <v>278</v>
      </c>
      <c r="M101" s="17"/>
      <c r="N101" s="17"/>
      <c r="O101" s="17"/>
      <c r="P101" s="17"/>
      <c r="Q101" s="17"/>
      <c r="R101" s="17"/>
      <c r="S101" s="17"/>
    </row>
    <row r="102" spans="1:19" ht="42.75">
      <c r="A102" s="17"/>
      <c r="B102" s="17"/>
      <c r="C102" s="17"/>
      <c r="D102" s="17"/>
      <c r="E102" s="17"/>
      <c r="F102" s="89"/>
      <c r="G102" s="17"/>
      <c r="H102" s="17"/>
      <c r="I102" s="17"/>
      <c r="J102" s="17"/>
      <c r="K102" s="46" t="s">
        <v>482</v>
      </c>
      <c r="L102" s="46" t="s">
        <v>482</v>
      </c>
      <c r="M102" s="17"/>
      <c r="N102" s="17"/>
      <c r="O102" s="17"/>
      <c r="P102" s="17"/>
      <c r="Q102" s="17"/>
      <c r="R102" s="17"/>
      <c r="S102" s="17"/>
    </row>
    <row r="103" spans="1:19" ht="42.75">
      <c r="A103" s="17"/>
      <c r="B103" s="17"/>
      <c r="C103" s="17"/>
      <c r="D103" s="17"/>
      <c r="E103" s="17"/>
      <c r="F103" s="89"/>
      <c r="G103" s="17"/>
      <c r="H103" s="17"/>
      <c r="I103" s="17"/>
      <c r="J103" s="17"/>
      <c r="K103" s="46" t="s">
        <v>287</v>
      </c>
      <c r="L103" s="46" t="s">
        <v>287</v>
      </c>
      <c r="M103" s="17"/>
      <c r="N103" s="17"/>
      <c r="O103" s="17"/>
      <c r="P103" s="17"/>
      <c r="Q103" s="17"/>
      <c r="R103" s="17"/>
      <c r="S103" s="17"/>
    </row>
    <row r="104" spans="1:19" ht="42.75">
      <c r="A104" s="17"/>
      <c r="B104" s="17"/>
      <c r="C104" s="17"/>
      <c r="D104" s="17"/>
      <c r="E104" s="17"/>
      <c r="F104" s="89"/>
      <c r="G104" s="17"/>
      <c r="H104" s="17"/>
      <c r="I104" s="17"/>
      <c r="J104" s="17"/>
      <c r="K104" s="46" t="s">
        <v>290</v>
      </c>
      <c r="L104" s="46" t="s">
        <v>290</v>
      </c>
      <c r="M104" s="17"/>
      <c r="N104" s="17"/>
      <c r="O104" s="17"/>
      <c r="P104" s="17"/>
      <c r="Q104" s="17"/>
      <c r="R104" s="17"/>
      <c r="S104" s="17"/>
    </row>
    <row r="105" spans="1:19" ht="42.75">
      <c r="A105" s="17"/>
      <c r="B105" s="17"/>
      <c r="C105" s="17"/>
      <c r="D105" s="17"/>
      <c r="E105" s="17"/>
      <c r="F105" s="89"/>
      <c r="G105" s="17"/>
      <c r="H105" s="17"/>
      <c r="I105" s="17"/>
      <c r="J105" s="17"/>
      <c r="K105" s="46" t="s">
        <v>293</v>
      </c>
      <c r="L105" s="46" t="s">
        <v>293</v>
      </c>
      <c r="M105" s="17"/>
      <c r="N105" s="17"/>
      <c r="O105" s="17"/>
      <c r="P105" s="17"/>
      <c r="Q105" s="17"/>
      <c r="R105" s="17"/>
      <c r="S105" s="17"/>
    </row>
    <row r="106" spans="1:19" ht="42.75">
      <c r="A106" s="17"/>
      <c r="B106" s="17"/>
      <c r="C106" s="17"/>
      <c r="D106" s="17"/>
      <c r="E106" s="17"/>
      <c r="F106" s="89"/>
      <c r="G106" s="17"/>
      <c r="H106" s="17"/>
      <c r="I106" s="17"/>
      <c r="J106" s="17"/>
      <c r="K106" s="46" t="s">
        <v>296</v>
      </c>
      <c r="L106" s="46" t="s">
        <v>296</v>
      </c>
      <c r="M106" s="17"/>
      <c r="N106" s="17"/>
      <c r="O106" s="17"/>
      <c r="P106" s="17"/>
      <c r="Q106" s="17"/>
      <c r="R106" s="17"/>
      <c r="S106" s="17"/>
    </row>
    <row r="107" spans="1:19" ht="42.75">
      <c r="A107" s="17"/>
      <c r="B107" s="17"/>
      <c r="C107" s="17"/>
      <c r="D107" s="17"/>
      <c r="E107" s="17"/>
      <c r="F107" s="89"/>
      <c r="G107" s="17"/>
      <c r="H107" s="17"/>
      <c r="I107" s="17"/>
      <c r="J107" s="17"/>
      <c r="K107" s="44" t="s">
        <v>483</v>
      </c>
      <c r="L107" s="44" t="s">
        <v>483</v>
      </c>
      <c r="M107" s="17"/>
      <c r="N107" s="17"/>
      <c r="O107" s="17"/>
      <c r="P107" s="17"/>
      <c r="Q107" s="17"/>
      <c r="R107" s="17"/>
      <c r="S107" s="17"/>
    </row>
    <row r="108" spans="1:19" ht="42.75">
      <c r="A108" s="17"/>
      <c r="B108" s="17"/>
      <c r="C108" s="17"/>
      <c r="D108" s="17"/>
      <c r="E108" s="17"/>
      <c r="F108" s="89"/>
      <c r="G108" s="17"/>
      <c r="H108" s="17"/>
      <c r="I108" s="17"/>
      <c r="J108" s="17"/>
      <c r="K108" s="44" t="s">
        <v>299</v>
      </c>
      <c r="L108" s="44" t="s">
        <v>299</v>
      </c>
      <c r="M108" s="17"/>
      <c r="N108" s="17"/>
      <c r="O108" s="17"/>
      <c r="P108" s="17"/>
      <c r="Q108" s="17"/>
      <c r="R108" s="17"/>
      <c r="S108" s="17"/>
    </row>
    <row r="109" spans="1:19" ht="42.75">
      <c r="A109" s="17"/>
      <c r="B109" s="17"/>
      <c r="C109" s="17"/>
      <c r="D109" s="17"/>
      <c r="E109" s="17"/>
      <c r="F109" s="89"/>
      <c r="G109" s="17"/>
      <c r="H109" s="17"/>
      <c r="I109" s="17"/>
      <c r="J109" s="17"/>
      <c r="K109" s="44" t="s">
        <v>311</v>
      </c>
      <c r="L109" s="44" t="s">
        <v>311</v>
      </c>
      <c r="M109" s="17"/>
      <c r="N109" s="17"/>
      <c r="O109" s="17"/>
      <c r="P109" s="17"/>
      <c r="Q109" s="17"/>
      <c r="R109" s="17"/>
      <c r="S109" s="17"/>
    </row>
    <row r="110" spans="1:19" ht="57">
      <c r="A110" s="17"/>
      <c r="B110" s="17"/>
      <c r="C110" s="17"/>
      <c r="D110" s="17"/>
      <c r="E110" s="17"/>
      <c r="F110" s="89"/>
      <c r="G110" s="17"/>
      <c r="H110" s="17"/>
      <c r="I110" s="17"/>
      <c r="J110" s="17"/>
      <c r="K110" s="44" t="s">
        <v>314</v>
      </c>
      <c r="L110" s="44" t="s">
        <v>314</v>
      </c>
      <c r="M110" s="17"/>
      <c r="N110" s="17"/>
      <c r="O110" s="17"/>
      <c r="P110" s="17"/>
      <c r="Q110" s="17"/>
      <c r="R110" s="17"/>
      <c r="S110" s="17"/>
    </row>
    <row r="111" spans="1:19" ht="42.75">
      <c r="A111" s="17"/>
      <c r="B111" s="17"/>
      <c r="C111" s="17"/>
      <c r="D111" s="17"/>
      <c r="E111" s="17"/>
      <c r="F111" s="89"/>
      <c r="G111" s="17"/>
      <c r="H111" s="17"/>
      <c r="I111" s="17"/>
      <c r="J111" s="17"/>
      <c r="K111" s="44" t="s">
        <v>484</v>
      </c>
      <c r="L111" s="44" t="s">
        <v>484</v>
      </c>
      <c r="M111" s="17"/>
      <c r="N111" s="17"/>
      <c r="O111" s="17"/>
      <c r="P111" s="17"/>
      <c r="Q111" s="17"/>
      <c r="R111" s="17"/>
      <c r="S111" s="17"/>
    </row>
    <row r="112" spans="1:19">
      <c r="A112" s="17"/>
      <c r="B112" s="17"/>
      <c r="C112" s="17"/>
      <c r="D112" s="17"/>
      <c r="E112" s="17"/>
      <c r="F112" s="89"/>
      <c r="G112" s="17"/>
      <c r="H112" s="17"/>
      <c r="I112" s="17"/>
      <c r="J112" s="17"/>
      <c r="K112" s="94" t="s">
        <v>701</v>
      </c>
      <c r="L112" s="94" t="s">
        <v>701</v>
      </c>
      <c r="M112" s="17"/>
      <c r="N112" s="17"/>
      <c r="O112" s="17"/>
      <c r="P112" s="17"/>
      <c r="Q112" s="17"/>
      <c r="R112" s="17"/>
      <c r="S112" s="17"/>
    </row>
    <row r="113" spans="1:19" ht="28.5">
      <c r="A113" s="17"/>
      <c r="B113" s="17"/>
      <c r="C113" s="17"/>
      <c r="D113" s="17"/>
      <c r="E113" s="17"/>
      <c r="F113" s="89"/>
      <c r="G113" s="17"/>
      <c r="H113" s="17"/>
      <c r="I113" s="17"/>
      <c r="J113" s="17"/>
      <c r="K113" s="44" t="s">
        <v>485</v>
      </c>
      <c r="L113" s="44" t="s">
        <v>485</v>
      </c>
      <c r="M113" s="17"/>
      <c r="N113" s="17"/>
      <c r="O113" s="17"/>
      <c r="P113" s="17"/>
      <c r="Q113" s="17"/>
      <c r="R113" s="17"/>
      <c r="S113" s="17"/>
    </row>
    <row r="114" spans="1:19" ht="42.75">
      <c r="A114" s="17"/>
      <c r="B114" s="17"/>
      <c r="C114" s="17"/>
      <c r="D114" s="17"/>
      <c r="E114" s="17"/>
      <c r="F114" s="89"/>
      <c r="G114" s="17"/>
      <c r="H114" s="17"/>
      <c r="I114" s="17"/>
      <c r="J114" s="17"/>
      <c r="K114" s="44" t="s">
        <v>320</v>
      </c>
      <c r="L114" s="44" t="s">
        <v>320</v>
      </c>
      <c r="M114" s="17"/>
      <c r="N114" s="17"/>
      <c r="O114" s="17"/>
      <c r="P114" s="17"/>
      <c r="Q114" s="17"/>
      <c r="R114" s="17"/>
      <c r="S114" s="17"/>
    </row>
    <row r="115" spans="1:19" ht="28.5">
      <c r="A115" s="17"/>
      <c r="B115" s="17"/>
      <c r="C115" s="17"/>
      <c r="D115" s="17"/>
      <c r="E115" s="17"/>
      <c r="F115" s="89"/>
      <c r="G115" s="17"/>
      <c r="H115" s="17"/>
      <c r="I115" s="17"/>
      <c r="J115" s="17"/>
      <c r="K115" s="44" t="s">
        <v>486</v>
      </c>
      <c r="L115" s="44" t="s">
        <v>486</v>
      </c>
      <c r="M115" s="17"/>
      <c r="N115" s="17"/>
      <c r="O115" s="17"/>
      <c r="P115" s="17"/>
      <c r="Q115" s="17"/>
      <c r="R115" s="17"/>
      <c r="S115" s="17"/>
    </row>
    <row r="116" spans="1:19" ht="42.75">
      <c r="A116" s="17"/>
      <c r="B116" s="17"/>
      <c r="C116" s="17"/>
      <c r="D116" s="17"/>
      <c r="E116" s="17"/>
      <c r="F116" s="89"/>
      <c r="G116" s="17"/>
      <c r="H116" s="17"/>
      <c r="I116" s="17"/>
      <c r="J116" s="17"/>
      <c r="K116" s="44" t="s">
        <v>487</v>
      </c>
      <c r="L116" s="44" t="s">
        <v>487</v>
      </c>
      <c r="M116" s="17"/>
      <c r="N116" s="17"/>
      <c r="O116" s="17"/>
      <c r="P116" s="17"/>
      <c r="Q116" s="17"/>
      <c r="R116" s="17"/>
      <c r="S116" s="17"/>
    </row>
    <row r="117" spans="1:19" ht="42.75">
      <c r="A117" s="17"/>
      <c r="B117" s="17"/>
      <c r="C117" s="17"/>
      <c r="D117" s="17"/>
      <c r="E117" s="17"/>
      <c r="F117" s="89"/>
      <c r="G117" s="17"/>
      <c r="H117" s="17"/>
      <c r="I117" s="17"/>
      <c r="J117" s="17"/>
      <c r="K117" s="44" t="s">
        <v>488</v>
      </c>
      <c r="L117" s="44" t="s">
        <v>488</v>
      </c>
      <c r="M117" s="17"/>
      <c r="N117" s="17"/>
      <c r="O117" s="17"/>
      <c r="P117" s="17"/>
      <c r="Q117" s="17"/>
      <c r="R117" s="17"/>
      <c r="S117" s="17"/>
    </row>
    <row r="118" spans="1:19" ht="42.75">
      <c r="A118" s="17"/>
      <c r="B118" s="17"/>
      <c r="C118" s="17"/>
      <c r="D118" s="17"/>
      <c r="E118" s="17"/>
      <c r="F118" s="89"/>
      <c r="G118" s="17"/>
      <c r="H118" s="17"/>
      <c r="I118" s="17"/>
      <c r="J118" s="17"/>
      <c r="K118" s="44" t="s">
        <v>489</v>
      </c>
      <c r="L118" s="44" t="s">
        <v>489</v>
      </c>
      <c r="M118" s="17"/>
      <c r="N118" s="17"/>
      <c r="O118" s="17"/>
      <c r="P118" s="17"/>
      <c r="Q118" s="17"/>
      <c r="R118" s="17"/>
      <c r="S118" s="17"/>
    </row>
    <row r="119" spans="1:19" ht="42.75">
      <c r="A119" s="17"/>
      <c r="B119" s="17"/>
      <c r="C119" s="17"/>
      <c r="D119" s="17"/>
      <c r="E119" s="17"/>
      <c r="F119" s="89"/>
      <c r="G119" s="17"/>
      <c r="H119" s="17"/>
      <c r="I119" s="17"/>
      <c r="J119" s="17"/>
      <c r="K119" s="44" t="s">
        <v>490</v>
      </c>
      <c r="L119" s="44" t="s">
        <v>490</v>
      </c>
      <c r="M119" s="17"/>
      <c r="N119" s="17"/>
      <c r="O119" s="17"/>
      <c r="P119" s="17"/>
      <c r="Q119" s="17"/>
      <c r="R119" s="17"/>
      <c r="S119" s="17"/>
    </row>
    <row r="120" spans="1:19" ht="42.75">
      <c r="A120" s="17"/>
      <c r="B120" s="17"/>
      <c r="C120" s="17"/>
      <c r="D120" s="17"/>
      <c r="E120" s="17"/>
      <c r="F120" s="89"/>
      <c r="G120" s="17"/>
      <c r="H120" s="17"/>
      <c r="I120" s="17"/>
      <c r="J120" s="17"/>
      <c r="K120" s="44" t="s">
        <v>491</v>
      </c>
      <c r="L120" s="44" t="s">
        <v>491</v>
      </c>
      <c r="M120" s="17"/>
      <c r="N120" s="17"/>
      <c r="O120" s="17"/>
      <c r="P120" s="17"/>
      <c r="Q120" s="17"/>
      <c r="R120" s="17"/>
      <c r="S120" s="17"/>
    </row>
    <row r="121" spans="1:19" ht="42.75">
      <c r="A121" s="17"/>
      <c r="B121" s="17"/>
      <c r="C121" s="17"/>
      <c r="D121" s="17"/>
      <c r="E121" s="17"/>
      <c r="F121" s="89"/>
      <c r="G121" s="17"/>
      <c r="H121" s="17"/>
      <c r="I121" s="17"/>
      <c r="J121" s="17"/>
      <c r="K121" s="44" t="s">
        <v>492</v>
      </c>
      <c r="L121" s="44" t="s">
        <v>492</v>
      </c>
      <c r="M121" s="17"/>
      <c r="N121" s="17"/>
      <c r="O121" s="17"/>
      <c r="P121" s="17"/>
      <c r="Q121" s="17"/>
      <c r="R121" s="17"/>
      <c r="S121" s="17"/>
    </row>
    <row r="122" spans="1:19" ht="42.75">
      <c r="A122" s="17"/>
      <c r="B122" s="17"/>
      <c r="C122" s="17"/>
      <c r="D122" s="17"/>
      <c r="E122" s="17"/>
      <c r="F122" s="89"/>
      <c r="G122" s="17"/>
      <c r="H122" s="17"/>
      <c r="I122" s="17"/>
      <c r="J122" s="17"/>
      <c r="K122" s="44" t="s">
        <v>493</v>
      </c>
      <c r="L122" s="44" t="s">
        <v>493</v>
      </c>
      <c r="M122" s="17"/>
      <c r="N122" s="17"/>
      <c r="O122" s="17"/>
      <c r="P122" s="17"/>
      <c r="Q122" s="17"/>
      <c r="R122" s="17"/>
      <c r="S122" s="17"/>
    </row>
    <row r="123" spans="1:19" ht="42.75">
      <c r="A123" s="17"/>
      <c r="B123" s="17"/>
      <c r="C123" s="17"/>
      <c r="D123" s="17"/>
      <c r="E123" s="17"/>
      <c r="F123" s="89"/>
      <c r="G123" s="17"/>
      <c r="H123" s="17"/>
      <c r="I123" s="17"/>
      <c r="J123" s="17"/>
      <c r="K123" s="44" t="s">
        <v>494</v>
      </c>
      <c r="L123" s="44" t="s">
        <v>494</v>
      </c>
      <c r="M123" s="17"/>
      <c r="N123" s="17"/>
      <c r="O123" s="17"/>
      <c r="P123" s="17"/>
      <c r="Q123" s="17"/>
      <c r="R123" s="17"/>
      <c r="S123" s="17"/>
    </row>
    <row r="124" spans="1:19" ht="42.75">
      <c r="A124" s="17"/>
      <c r="B124" s="17"/>
      <c r="C124" s="17"/>
      <c r="D124" s="17"/>
      <c r="E124" s="17"/>
      <c r="F124" s="89"/>
      <c r="G124" s="17"/>
      <c r="H124" s="17"/>
      <c r="I124" s="17"/>
      <c r="J124" s="17"/>
      <c r="K124" s="44" t="s">
        <v>495</v>
      </c>
      <c r="L124" s="44" t="s">
        <v>495</v>
      </c>
      <c r="M124" s="17"/>
      <c r="N124" s="17"/>
      <c r="O124" s="17"/>
      <c r="P124" s="17"/>
      <c r="Q124" s="17"/>
      <c r="R124" s="17"/>
      <c r="S124" s="17"/>
    </row>
    <row r="125" spans="1:19" ht="42.75">
      <c r="A125" s="17"/>
      <c r="B125" s="17"/>
      <c r="C125" s="17"/>
      <c r="D125" s="17"/>
      <c r="E125" s="17"/>
      <c r="F125" s="89"/>
      <c r="G125" s="17"/>
      <c r="H125" s="17"/>
      <c r="I125" s="17"/>
      <c r="J125" s="17"/>
      <c r="K125" s="44" t="s">
        <v>496</v>
      </c>
      <c r="L125" s="44" t="s">
        <v>496</v>
      </c>
      <c r="M125" s="17"/>
      <c r="N125" s="17"/>
      <c r="O125" s="17"/>
      <c r="P125" s="17"/>
      <c r="Q125" s="17"/>
      <c r="R125" s="17"/>
      <c r="S125" s="17"/>
    </row>
    <row r="126" spans="1:19" ht="42.75">
      <c r="A126" s="17"/>
      <c r="B126" s="17"/>
      <c r="C126" s="17"/>
      <c r="D126" s="17"/>
      <c r="E126" s="17"/>
      <c r="F126" s="89"/>
      <c r="G126" s="17"/>
      <c r="H126" s="17"/>
      <c r="I126" s="17"/>
      <c r="J126" s="17"/>
      <c r="K126" s="44" t="s">
        <v>327</v>
      </c>
      <c r="L126" s="44" t="s">
        <v>327</v>
      </c>
      <c r="M126" s="17"/>
      <c r="N126" s="17"/>
      <c r="O126" s="17"/>
      <c r="P126" s="17"/>
      <c r="Q126" s="17"/>
      <c r="R126" s="17"/>
      <c r="S126" s="17"/>
    </row>
    <row r="127" spans="1:19" ht="42.75">
      <c r="A127" s="17"/>
      <c r="B127" s="17"/>
      <c r="C127" s="17"/>
      <c r="D127" s="17"/>
      <c r="E127" s="17"/>
      <c r="F127" s="89"/>
      <c r="G127" s="17"/>
      <c r="H127" s="17"/>
      <c r="I127" s="17"/>
      <c r="J127" s="17"/>
      <c r="K127" s="44" t="s">
        <v>497</v>
      </c>
      <c r="L127" s="44" t="s">
        <v>497</v>
      </c>
      <c r="M127" s="17"/>
      <c r="N127" s="17"/>
      <c r="O127" s="17"/>
      <c r="P127" s="17"/>
      <c r="Q127" s="17"/>
      <c r="R127" s="17"/>
      <c r="S127" s="17"/>
    </row>
    <row r="128" spans="1:19" ht="42.75">
      <c r="A128" s="17"/>
      <c r="B128" s="17"/>
      <c r="C128" s="17"/>
      <c r="D128" s="17"/>
      <c r="E128" s="17"/>
      <c r="F128" s="89"/>
      <c r="G128" s="17"/>
      <c r="H128" s="17"/>
      <c r="I128" s="17"/>
      <c r="J128" s="17"/>
      <c r="K128" s="44" t="s">
        <v>498</v>
      </c>
      <c r="L128" s="44" t="s">
        <v>498</v>
      </c>
      <c r="M128" s="17"/>
      <c r="N128" s="17"/>
      <c r="O128" s="17"/>
      <c r="P128" s="17"/>
      <c r="Q128" s="17"/>
      <c r="R128" s="17"/>
      <c r="S128" s="17"/>
    </row>
    <row r="129" spans="1:19" ht="42.75">
      <c r="A129" s="17"/>
      <c r="B129" s="17"/>
      <c r="C129" s="17"/>
      <c r="D129" s="17"/>
      <c r="E129" s="17"/>
      <c r="F129" s="89"/>
      <c r="G129" s="17"/>
      <c r="H129" s="17"/>
      <c r="I129" s="17"/>
      <c r="J129" s="17"/>
      <c r="K129" s="44" t="s">
        <v>329</v>
      </c>
      <c r="L129" s="44" t="s">
        <v>329</v>
      </c>
      <c r="M129" s="17"/>
      <c r="N129" s="17"/>
      <c r="O129" s="17"/>
      <c r="P129" s="17"/>
      <c r="Q129" s="17"/>
      <c r="R129" s="17"/>
      <c r="S129" s="17"/>
    </row>
    <row r="130" spans="1:19" ht="42.75">
      <c r="A130" s="17"/>
      <c r="B130" s="17"/>
      <c r="C130" s="17"/>
      <c r="D130" s="17"/>
      <c r="E130" s="17"/>
      <c r="F130" s="89"/>
      <c r="G130" s="17"/>
      <c r="H130" s="17"/>
      <c r="I130" s="17"/>
      <c r="J130" s="17"/>
      <c r="K130" s="44" t="s">
        <v>331</v>
      </c>
      <c r="L130" s="44" t="s">
        <v>331</v>
      </c>
      <c r="M130" s="17"/>
      <c r="N130" s="17"/>
      <c r="O130" s="17"/>
      <c r="P130" s="17"/>
      <c r="Q130" s="17"/>
      <c r="R130" s="17"/>
      <c r="S130" s="17"/>
    </row>
    <row r="131" spans="1:19" ht="28.5">
      <c r="A131" s="17"/>
      <c r="B131" s="17"/>
      <c r="C131" s="17"/>
      <c r="D131" s="17"/>
      <c r="E131" s="17"/>
      <c r="F131" s="89"/>
      <c r="G131" s="17"/>
      <c r="H131" s="17"/>
      <c r="I131" s="17"/>
      <c r="J131" s="17"/>
      <c r="K131" s="46" t="s">
        <v>499</v>
      </c>
      <c r="L131" s="46" t="s">
        <v>499</v>
      </c>
      <c r="M131" s="17"/>
      <c r="N131" s="17"/>
      <c r="O131" s="17"/>
      <c r="P131" s="17"/>
      <c r="Q131" s="17"/>
      <c r="R131" s="17"/>
      <c r="S131" s="17"/>
    </row>
    <row r="132" spans="1:19" ht="42.75">
      <c r="A132" s="17"/>
      <c r="B132" s="17"/>
      <c r="C132" s="17"/>
      <c r="D132" s="17"/>
      <c r="E132" s="17"/>
      <c r="F132" s="89"/>
      <c r="G132" s="17"/>
      <c r="H132" s="17"/>
      <c r="I132" s="17"/>
      <c r="J132" s="17"/>
      <c r="K132" s="46" t="s">
        <v>500</v>
      </c>
      <c r="L132" s="46" t="s">
        <v>500</v>
      </c>
      <c r="M132" s="17"/>
      <c r="N132" s="17"/>
      <c r="O132" s="17"/>
      <c r="P132" s="17"/>
      <c r="Q132" s="17"/>
      <c r="R132" s="17"/>
      <c r="S132" s="17"/>
    </row>
    <row r="133" spans="1:19" ht="42.75">
      <c r="A133" s="17"/>
      <c r="B133" s="17"/>
      <c r="C133" s="17"/>
      <c r="D133" s="17"/>
      <c r="E133" s="17"/>
      <c r="F133" s="89"/>
      <c r="G133" s="17"/>
      <c r="H133" s="17"/>
      <c r="I133" s="17"/>
      <c r="J133" s="17"/>
      <c r="K133" s="46" t="s">
        <v>501</v>
      </c>
      <c r="L133" s="46" t="s">
        <v>501</v>
      </c>
      <c r="M133" s="17"/>
      <c r="N133" s="17"/>
      <c r="O133" s="17"/>
      <c r="P133" s="17"/>
      <c r="Q133" s="17"/>
      <c r="R133" s="17"/>
      <c r="S133" s="17"/>
    </row>
    <row r="134" spans="1:19" ht="42.75">
      <c r="A134" s="17"/>
      <c r="B134" s="17"/>
      <c r="C134" s="17"/>
      <c r="D134" s="17"/>
      <c r="E134" s="17"/>
      <c r="F134" s="89"/>
      <c r="G134" s="17"/>
      <c r="H134" s="17"/>
      <c r="I134" s="17"/>
      <c r="J134" s="17"/>
      <c r="K134" s="46" t="s">
        <v>502</v>
      </c>
      <c r="L134" s="46" t="s">
        <v>502</v>
      </c>
      <c r="M134" s="17"/>
      <c r="N134" s="17"/>
      <c r="O134" s="17"/>
      <c r="P134" s="17"/>
      <c r="Q134" s="17"/>
      <c r="R134" s="17"/>
      <c r="S134" s="17"/>
    </row>
    <row r="135" spans="1:19" ht="57">
      <c r="A135" s="17"/>
      <c r="B135" s="17"/>
      <c r="C135" s="17"/>
      <c r="D135" s="17"/>
      <c r="E135" s="17"/>
      <c r="F135" s="89"/>
      <c r="G135" s="17"/>
      <c r="H135" s="17"/>
      <c r="I135" s="17"/>
      <c r="J135" s="17"/>
      <c r="K135" s="71" t="s">
        <v>702</v>
      </c>
      <c r="L135" s="71" t="s">
        <v>702</v>
      </c>
      <c r="M135" s="17"/>
      <c r="N135" s="17"/>
      <c r="O135" s="17"/>
      <c r="P135" s="17"/>
      <c r="Q135" s="17"/>
      <c r="R135" s="17"/>
      <c r="S135" s="17"/>
    </row>
    <row r="136" spans="1:19" ht="42.75">
      <c r="A136" s="17"/>
      <c r="B136" s="17"/>
      <c r="C136" s="17"/>
      <c r="D136" s="17"/>
      <c r="E136" s="17"/>
      <c r="F136" s="89"/>
      <c r="G136" s="17"/>
      <c r="H136" s="17"/>
      <c r="I136" s="17"/>
      <c r="J136" s="17"/>
      <c r="K136" s="71" t="s">
        <v>703</v>
      </c>
      <c r="L136" s="71" t="s">
        <v>703</v>
      </c>
      <c r="M136" s="17"/>
      <c r="N136" s="17"/>
      <c r="O136" s="17"/>
      <c r="P136" s="17"/>
      <c r="Q136" s="17"/>
      <c r="R136" s="17"/>
      <c r="S136" s="17"/>
    </row>
    <row r="137" spans="1:19" ht="42.75">
      <c r="A137" s="17"/>
      <c r="B137" s="17"/>
      <c r="C137" s="17"/>
      <c r="D137" s="17"/>
      <c r="E137" s="17"/>
      <c r="F137" s="89"/>
      <c r="G137" s="17"/>
      <c r="H137" s="17"/>
      <c r="I137" s="17"/>
      <c r="J137" s="17"/>
      <c r="K137" s="71" t="s">
        <v>503</v>
      </c>
      <c r="L137" s="71" t="s">
        <v>503</v>
      </c>
      <c r="M137" s="17"/>
      <c r="N137" s="17"/>
      <c r="O137" s="17"/>
      <c r="P137" s="17"/>
      <c r="Q137" s="17"/>
      <c r="R137" s="17"/>
      <c r="S137" s="17"/>
    </row>
    <row r="138" spans="1:19" ht="42.75">
      <c r="A138" s="17"/>
      <c r="B138" s="17"/>
      <c r="C138" s="17"/>
      <c r="D138" s="17"/>
      <c r="E138" s="17"/>
      <c r="F138" s="89"/>
      <c r="G138" s="17"/>
      <c r="H138" s="17"/>
      <c r="I138" s="17"/>
      <c r="J138" s="17"/>
      <c r="K138" s="46" t="s">
        <v>503</v>
      </c>
      <c r="L138" s="46" t="s">
        <v>503</v>
      </c>
      <c r="M138" s="17"/>
      <c r="N138" s="17"/>
      <c r="O138" s="17"/>
      <c r="P138" s="17"/>
      <c r="Q138" s="17"/>
      <c r="R138" s="17"/>
      <c r="S138" s="17"/>
    </row>
    <row r="139" spans="1:19" ht="42.75">
      <c r="A139" s="17"/>
      <c r="B139" s="17"/>
      <c r="C139" s="17"/>
      <c r="D139" s="17"/>
      <c r="E139" s="17"/>
      <c r="F139" s="89"/>
      <c r="G139" s="17"/>
      <c r="H139" s="17"/>
      <c r="I139" s="17"/>
      <c r="J139" s="17"/>
      <c r="K139" s="71" t="s">
        <v>704</v>
      </c>
      <c r="L139" s="71" t="s">
        <v>704</v>
      </c>
      <c r="M139" s="17"/>
      <c r="N139" s="17"/>
      <c r="O139" s="17"/>
      <c r="P139" s="17"/>
      <c r="Q139" s="17"/>
      <c r="R139" s="17"/>
      <c r="S139" s="17"/>
    </row>
    <row r="140" spans="1:19" ht="42.75">
      <c r="A140" s="17"/>
      <c r="B140" s="17"/>
      <c r="C140" s="17"/>
      <c r="D140" s="17"/>
      <c r="E140" s="17"/>
      <c r="F140" s="89"/>
      <c r="G140" s="17"/>
      <c r="H140" s="17"/>
      <c r="I140" s="17"/>
      <c r="J140" s="17"/>
      <c r="K140" s="46" t="s">
        <v>333</v>
      </c>
      <c r="L140" s="46" t="s">
        <v>333</v>
      </c>
      <c r="M140" s="17"/>
      <c r="N140" s="17"/>
      <c r="O140" s="17"/>
      <c r="P140" s="17"/>
      <c r="Q140" s="17"/>
      <c r="R140" s="17"/>
      <c r="S140" s="17"/>
    </row>
    <row r="141" spans="1:19" ht="42.75">
      <c r="A141" s="17"/>
      <c r="B141" s="17"/>
      <c r="C141" s="17"/>
      <c r="D141" s="17"/>
      <c r="E141" s="17"/>
      <c r="F141" s="89"/>
      <c r="G141" s="17"/>
      <c r="H141" s="17"/>
      <c r="I141" s="17"/>
      <c r="J141" s="17"/>
      <c r="K141" s="46" t="s">
        <v>504</v>
      </c>
      <c r="L141" s="46" t="s">
        <v>504</v>
      </c>
      <c r="M141" s="17"/>
      <c r="N141" s="17"/>
      <c r="O141" s="17"/>
      <c r="P141" s="17"/>
      <c r="Q141" s="17"/>
      <c r="R141" s="17"/>
      <c r="S141" s="17"/>
    </row>
    <row r="142" spans="1:19" ht="45">
      <c r="A142" s="17"/>
      <c r="B142" s="17"/>
      <c r="C142" s="17"/>
      <c r="D142" s="17"/>
      <c r="E142" s="17"/>
      <c r="F142" s="89"/>
      <c r="G142" s="17"/>
      <c r="H142" s="17"/>
      <c r="I142" s="17"/>
      <c r="J142" s="17"/>
      <c r="K142" s="93" t="s">
        <v>705</v>
      </c>
      <c r="L142" s="93" t="s">
        <v>705</v>
      </c>
      <c r="M142" s="17"/>
      <c r="N142" s="17"/>
      <c r="O142" s="17"/>
      <c r="P142" s="17"/>
      <c r="Q142" s="17"/>
      <c r="R142" s="17"/>
      <c r="S142" s="17"/>
    </row>
    <row r="143" spans="1:19" ht="57">
      <c r="A143" s="17"/>
      <c r="B143" s="17"/>
      <c r="C143" s="17"/>
      <c r="D143" s="17"/>
      <c r="E143" s="17"/>
      <c r="F143" s="89"/>
      <c r="G143" s="17"/>
      <c r="H143" s="17"/>
      <c r="I143" s="17"/>
      <c r="J143" s="17"/>
      <c r="K143" s="46" t="s">
        <v>505</v>
      </c>
      <c r="L143" s="46" t="s">
        <v>505</v>
      </c>
      <c r="M143" s="17"/>
      <c r="N143" s="17"/>
      <c r="O143" s="17"/>
      <c r="P143" s="17"/>
      <c r="Q143" s="17"/>
      <c r="R143" s="17"/>
      <c r="S143" s="17"/>
    </row>
    <row r="144" spans="1:19" ht="57">
      <c r="A144" s="17"/>
      <c r="B144" s="17"/>
      <c r="C144" s="17"/>
      <c r="D144" s="17"/>
      <c r="E144" s="17"/>
      <c r="F144" s="89"/>
      <c r="G144" s="17"/>
      <c r="H144" s="17"/>
      <c r="I144" s="17"/>
      <c r="J144" s="17"/>
      <c r="K144" s="46" t="s">
        <v>506</v>
      </c>
      <c r="L144" s="46" t="s">
        <v>506</v>
      </c>
      <c r="M144" s="17"/>
      <c r="N144" s="17"/>
      <c r="O144" s="17"/>
      <c r="P144" s="17"/>
      <c r="Q144" s="17"/>
      <c r="R144" s="17"/>
      <c r="S144" s="17"/>
    </row>
    <row r="145" spans="1:19" ht="57">
      <c r="A145" s="17"/>
      <c r="B145" s="17"/>
      <c r="C145" s="17"/>
      <c r="D145" s="17"/>
      <c r="E145" s="17"/>
      <c r="F145" s="89"/>
      <c r="G145" s="17"/>
      <c r="H145" s="17"/>
      <c r="I145" s="17"/>
      <c r="J145" s="17"/>
      <c r="K145" s="46" t="s">
        <v>507</v>
      </c>
      <c r="L145" s="46" t="s">
        <v>507</v>
      </c>
      <c r="M145" s="17"/>
      <c r="N145" s="17"/>
      <c r="O145" s="17"/>
      <c r="P145" s="17"/>
      <c r="Q145" s="17"/>
      <c r="R145" s="17"/>
      <c r="S145" s="17"/>
    </row>
    <row r="146" spans="1:19" ht="42.75">
      <c r="A146" s="17"/>
      <c r="B146" s="17"/>
      <c r="C146" s="17"/>
      <c r="D146" s="17"/>
      <c r="E146" s="17"/>
      <c r="F146" s="89"/>
      <c r="G146" s="17"/>
      <c r="H146" s="17"/>
      <c r="I146" s="17"/>
      <c r="J146" s="17"/>
      <c r="K146" s="46" t="s">
        <v>508</v>
      </c>
      <c r="L146" s="46" t="s">
        <v>508</v>
      </c>
      <c r="M146" s="17"/>
      <c r="N146" s="17"/>
      <c r="O146" s="17"/>
      <c r="P146" s="17"/>
      <c r="Q146" s="17"/>
      <c r="R146" s="17"/>
      <c r="S146" s="17"/>
    </row>
    <row r="147" spans="1:19" ht="42.75">
      <c r="A147" s="17"/>
      <c r="B147" s="17"/>
      <c r="C147" s="17"/>
      <c r="D147" s="17"/>
      <c r="E147" s="17"/>
      <c r="F147" s="89"/>
      <c r="G147" s="17"/>
      <c r="H147" s="17"/>
      <c r="I147" s="17"/>
      <c r="J147" s="17"/>
      <c r="K147" s="71" t="s">
        <v>706</v>
      </c>
      <c r="L147" s="71" t="s">
        <v>706</v>
      </c>
      <c r="M147" s="17"/>
      <c r="N147" s="17"/>
      <c r="O147" s="17"/>
      <c r="P147" s="17"/>
      <c r="Q147" s="17"/>
      <c r="R147" s="17"/>
      <c r="S147" s="17"/>
    </row>
    <row r="148" spans="1:19" ht="57">
      <c r="A148" s="17"/>
      <c r="B148" s="17"/>
      <c r="C148" s="17"/>
      <c r="D148" s="17"/>
      <c r="E148" s="17"/>
      <c r="F148" s="89"/>
      <c r="G148" s="17"/>
      <c r="H148" s="17"/>
      <c r="I148" s="17"/>
      <c r="J148" s="17"/>
      <c r="K148" s="46" t="s">
        <v>509</v>
      </c>
      <c r="L148" s="46" t="s">
        <v>509</v>
      </c>
      <c r="M148" s="17"/>
      <c r="N148" s="17"/>
      <c r="O148" s="17"/>
      <c r="P148" s="17"/>
      <c r="Q148" s="17"/>
      <c r="R148" s="17"/>
      <c r="S148" s="17"/>
    </row>
    <row r="149" spans="1:19" ht="42.75">
      <c r="A149" s="17"/>
      <c r="B149" s="17"/>
      <c r="C149" s="17"/>
      <c r="D149" s="17"/>
      <c r="E149" s="17"/>
      <c r="F149" s="89"/>
      <c r="G149" s="17"/>
      <c r="H149" s="17"/>
      <c r="I149" s="17"/>
      <c r="J149" s="17"/>
      <c r="K149" s="71" t="s">
        <v>707</v>
      </c>
      <c r="L149" s="71" t="s">
        <v>707</v>
      </c>
      <c r="M149" s="17"/>
      <c r="N149" s="17"/>
      <c r="O149" s="17"/>
      <c r="P149" s="17"/>
      <c r="Q149" s="17"/>
      <c r="R149" s="17"/>
      <c r="S149" s="17"/>
    </row>
    <row r="150" spans="1:19" ht="42.75">
      <c r="A150" s="17"/>
      <c r="B150" s="17"/>
      <c r="C150" s="17"/>
      <c r="D150" s="17"/>
      <c r="E150" s="17"/>
      <c r="F150" s="89"/>
      <c r="G150" s="17"/>
      <c r="H150" s="17"/>
      <c r="I150" s="17"/>
      <c r="J150" s="17"/>
      <c r="K150" s="46" t="s">
        <v>335</v>
      </c>
      <c r="L150" s="46" t="s">
        <v>335</v>
      </c>
      <c r="M150" s="17"/>
      <c r="N150" s="17"/>
      <c r="O150" s="17"/>
      <c r="P150" s="17"/>
      <c r="Q150" s="17"/>
      <c r="R150" s="17"/>
      <c r="S150" s="17"/>
    </row>
    <row r="151" spans="1:19" ht="28.5">
      <c r="A151" s="17"/>
      <c r="B151" s="17"/>
      <c r="C151" s="17"/>
      <c r="D151" s="17"/>
      <c r="E151" s="17"/>
      <c r="F151" s="89"/>
      <c r="G151" s="17"/>
      <c r="H151" s="17"/>
      <c r="I151" s="17"/>
      <c r="J151" s="17"/>
      <c r="K151" s="46" t="s">
        <v>337</v>
      </c>
      <c r="L151" s="46" t="s">
        <v>337</v>
      </c>
      <c r="M151" s="17"/>
      <c r="N151" s="17"/>
      <c r="O151" s="17"/>
      <c r="P151" s="17"/>
      <c r="Q151" s="17"/>
      <c r="R151" s="17"/>
      <c r="S151" s="17"/>
    </row>
    <row r="152" spans="1:19" ht="28.5">
      <c r="A152" s="17"/>
      <c r="B152" s="17"/>
      <c r="C152" s="17"/>
      <c r="D152" s="17"/>
      <c r="E152" s="17"/>
      <c r="F152" s="89"/>
      <c r="G152" s="17"/>
      <c r="H152" s="17"/>
      <c r="I152" s="17"/>
      <c r="J152" s="17"/>
      <c r="K152" s="46" t="s">
        <v>339</v>
      </c>
      <c r="L152" s="46" t="s">
        <v>339</v>
      </c>
      <c r="M152" s="17"/>
      <c r="N152" s="17"/>
      <c r="O152" s="17"/>
      <c r="P152" s="17"/>
      <c r="Q152" s="17"/>
      <c r="R152" s="17"/>
      <c r="S152" s="17"/>
    </row>
    <row r="153" spans="1:19" ht="28.5">
      <c r="A153" s="17"/>
      <c r="B153" s="17"/>
      <c r="C153" s="17"/>
      <c r="D153" s="17"/>
      <c r="E153" s="17"/>
      <c r="F153" s="89"/>
      <c r="G153" s="17"/>
      <c r="H153" s="17"/>
      <c r="I153" s="17"/>
      <c r="J153" s="17"/>
      <c r="K153" s="46" t="s">
        <v>341</v>
      </c>
      <c r="L153" s="46" t="s">
        <v>341</v>
      </c>
      <c r="M153" s="17"/>
      <c r="N153" s="17"/>
      <c r="O153" s="17"/>
      <c r="P153" s="17"/>
      <c r="Q153" s="17"/>
      <c r="R153" s="17"/>
      <c r="S153" s="17"/>
    </row>
    <row r="154" spans="1:19" ht="42.75">
      <c r="A154" s="17"/>
      <c r="B154" s="17"/>
      <c r="C154" s="17"/>
      <c r="D154" s="17"/>
      <c r="E154" s="17"/>
      <c r="F154" s="89"/>
      <c r="G154" s="17"/>
      <c r="H154" s="17"/>
      <c r="I154" s="17"/>
      <c r="J154" s="17"/>
      <c r="K154" s="46" t="s">
        <v>343</v>
      </c>
      <c r="L154" s="46" t="s">
        <v>343</v>
      </c>
      <c r="M154" s="17"/>
      <c r="N154" s="17"/>
      <c r="O154" s="17"/>
      <c r="P154" s="17"/>
      <c r="Q154" s="17"/>
      <c r="R154" s="17"/>
      <c r="S154" s="17"/>
    </row>
    <row r="155" spans="1:19" ht="28.5">
      <c r="A155" s="17"/>
      <c r="B155" s="17"/>
      <c r="C155" s="17"/>
      <c r="D155" s="17"/>
      <c r="E155" s="17"/>
      <c r="F155" s="89"/>
      <c r="G155" s="17"/>
      <c r="H155" s="17"/>
      <c r="I155" s="17"/>
      <c r="J155" s="17"/>
      <c r="K155" s="46" t="s">
        <v>345</v>
      </c>
      <c r="L155" s="46" t="s">
        <v>345</v>
      </c>
      <c r="M155" s="17"/>
      <c r="N155" s="17"/>
      <c r="O155" s="17"/>
      <c r="P155" s="17"/>
      <c r="Q155" s="17"/>
      <c r="R155" s="17"/>
      <c r="S155" s="17"/>
    </row>
    <row r="156" spans="1:19" ht="28.5">
      <c r="A156" s="17"/>
      <c r="B156" s="17"/>
      <c r="C156" s="17"/>
      <c r="D156" s="17"/>
      <c r="E156" s="17"/>
      <c r="F156" s="89"/>
      <c r="G156" s="17"/>
      <c r="H156" s="17"/>
      <c r="I156" s="17"/>
      <c r="J156" s="17"/>
      <c r="K156" s="46" t="s">
        <v>347</v>
      </c>
      <c r="L156" s="46" t="s">
        <v>347</v>
      </c>
      <c r="M156" s="17"/>
      <c r="N156" s="17"/>
      <c r="O156" s="17"/>
      <c r="P156" s="17"/>
      <c r="Q156" s="17"/>
      <c r="R156" s="17"/>
      <c r="S156" s="17"/>
    </row>
    <row r="157" spans="1:19" ht="42.75">
      <c r="A157" s="17"/>
      <c r="B157" s="17"/>
      <c r="C157" s="17"/>
      <c r="D157" s="17"/>
      <c r="E157" s="17"/>
      <c r="F157" s="89"/>
      <c r="G157" s="17"/>
      <c r="H157" s="17"/>
      <c r="I157" s="17"/>
      <c r="J157" s="17"/>
      <c r="K157" s="71" t="s">
        <v>708</v>
      </c>
      <c r="L157" s="71" t="s">
        <v>708</v>
      </c>
      <c r="M157" s="17"/>
      <c r="N157" s="17"/>
      <c r="O157" s="17"/>
      <c r="P157" s="17"/>
      <c r="Q157" s="17"/>
      <c r="R157" s="17"/>
      <c r="S157" s="17"/>
    </row>
    <row r="158" spans="1:19" ht="42.75">
      <c r="A158" s="17"/>
      <c r="B158" s="17"/>
      <c r="C158" s="17"/>
      <c r="D158" s="17"/>
      <c r="E158" s="17"/>
      <c r="F158" s="89"/>
      <c r="G158" s="17"/>
      <c r="H158" s="17"/>
      <c r="I158" s="17"/>
      <c r="J158" s="17"/>
      <c r="K158" s="46" t="s">
        <v>348</v>
      </c>
      <c r="L158" s="46" t="s">
        <v>348</v>
      </c>
      <c r="M158" s="17"/>
      <c r="N158" s="17"/>
      <c r="O158" s="17"/>
      <c r="P158" s="17"/>
      <c r="Q158" s="17"/>
      <c r="R158" s="17"/>
      <c r="S158" s="17"/>
    </row>
    <row r="159" spans="1:19" ht="42.75">
      <c r="A159" s="17"/>
      <c r="B159" s="17"/>
      <c r="C159" s="17"/>
      <c r="D159" s="17"/>
      <c r="E159" s="17"/>
      <c r="F159" s="89"/>
      <c r="G159" s="17"/>
      <c r="H159" s="17"/>
      <c r="I159" s="17"/>
      <c r="J159" s="17"/>
      <c r="K159" s="46" t="s">
        <v>510</v>
      </c>
      <c r="L159" s="46" t="s">
        <v>510</v>
      </c>
      <c r="M159" s="17"/>
      <c r="N159" s="17"/>
      <c r="O159" s="17"/>
      <c r="P159" s="17"/>
      <c r="Q159" s="17"/>
      <c r="R159" s="17"/>
      <c r="S159" s="17"/>
    </row>
    <row r="160" spans="1:19" ht="42.75">
      <c r="A160" s="17"/>
      <c r="B160" s="17"/>
      <c r="C160" s="17"/>
      <c r="D160" s="17"/>
      <c r="E160" s="17"/>
      <c r="F160" s="89"/>
      <c r="G160" s="17"/>
      <c r="H160" s="17"/>
      <c r="I160" s="17"/>
      <c r="J160" s="17"/>
      <c r="K160" s="46" t="s">
        <v>511</v>
      </c>
      <c r="L160" s="46" t="s">
        <v>511</v>
      </c>
      <c r="M160" s="17"/>
      <c r="N160" s="17"/>
      <c r="O160" s="17"/>
      <c r="P160" s="17"/>
      <c r="Q160" s="17"/>
      <c r="R160" s="17"/>
      <c r="S160" s="17"/>
    </row>
    <row r="161" spans="1:19" ht="42.75">
      <c r="A161" s="17"/>
      <c r="B161" s="17"/>
      <c r="C161" s="17"/>
      <c r="D161" s="17"/>
      <c r="E161" s="17"/>
      <c r="F161" s="89"/>
      <c r="G161" s="17"/>
      <c r="H161" s="17"/>
      <c r="I161" s="17"/>
      <c r="J161" s="17"/>
      <c r="K161" s="46" t="s">
        <v>512</v>
      </c>
      <c r="L161" s="46" t="s">
        <v>512</v>
      </c>
      <c r="M161" s="17"/>
      <c r="N161" s="17"/>
      <c r="O161" s="17"/>
      <c r="P161" s="17"/>
      <c r="Q161" s="17"/>
      <c r="R161" s="17"/>
      <c r="S161" s="17"/>
    </row>
    <row r="162" spans="1:19" ht="42.75">
      <c r="A162" s="17"/>
      <c r="B162" s="17"/>
      <c r="C162" s="17"/>
      <c r="D162" s="17"/>
      <c r="E162" s="17"/>
      <c r="F162" s="89"/>
      <c r="G162" s="17"/>
      <c r="H162" s="17"/>
      <c r="I162" s="17"/>
      <c r="J162" s="17"/>
      <c r="K162" s="71" t="s">
        <v>709</v>
      </c>
      <c r="L162" s="71" t="s">
        <v>709</v>
      </c>
      <c r="M162" s="17"/>
      <c r="N162" s="17"/>
      <c r="O162" s="17"/>
      <c r="P162" s="17"/>
      <c r="Q162" s="17"/>
      <c r="R162" s="17"/>
      <c r="S162" s="17"/>
    </row>
    <row r="163" spans="1:19" ht="28.5">
      <c r="A163" s="17"/>
      <c r="B163" s="17"/>
      <c r="C163" s="17"/>
      <c r="D163" s="17"/>
      <c r="E163" s="17"/>
      <c r="F163" s="45"/>
      <c r="G163" s="17"/>
      <c r="H163" s="17"/>
      <c r="I163" s="17"/>
      <c r="J163" s="17"/>
      <c r="K163" s="46" t="s">
        <v>513</v>
      </c>
      <c r="L163" s="46" t="s">
        <v>513</v>
      </c>
      <c r="M163" s="17"/>
      <c r="N163" s="17"/>
      <c r="O163" s="17"/>
      <c r="P163" s="17"/>
      <c r="Q163" s="17"/>
      <c r="R163" s="17"/>
      <c r="S163" s="17"/>
    </row>
    <row r="164" spans="1:19" ht="42.75">
      <c r="A164" s="17"/>
      <c r="B164" s="17"/>
      <c r="C164" s="17"/>
      <c r="D164" s="17"/>
      <c r="E164" s="17"/>
      <c r="F164" s="45"/>
      <c r="G164" s="17"/>
      <c r="H164" s="17"/>
      <c r="I164" s="17"/>
      <c r="J164" s="17"/>
      <c r="K164" s="46" t="s">
        <v>514</v>
      </c>
      <c r="L164" s="46" t="s">
        <v>514</v>
      </c>
      <c r="M164" s="17"/>
      <c r="N164" s="17"/>
      <c r="O164" s="17"/>
      <c r="P164" s="17"/>
      <c r="Q164" s="17"/>
      <c r="R164" s="17"/>
      <c r="S164" s="17"/>
    </row>
    <row r="165" spans="1:19" ht="42.75">
      <c r="A165" s="17"/>
      <c r="B165" s="17"/>
      <c r="C165" s="17"/>
      <c r="D165" s="17"/>
      <c r="E165" s="17"/>
      <c r="F165" s="45"/>
      <c r="G165" s="17"/>
      <c r="H165" s="17"/>
      <c r="I165" s="17"/>
      <c r="J165" s="17"/>
      <c r="K165" s="46" t="s">
        <v>515</v>
      </c>
      <c r="L165" s="46" t="s">
        <v>515</v>
      </c>
      <c r="M165" s="17"/>
      <c r="N165" s="17"/>
      <c r="O165" s="17"/>
      <c r="P165" s="17"/>
      <c r="Q165" s="17"/>
      <c r="R165" s="17"/>
      <c r="S165" s="17"/>
    </row>
    <row r="166" spans="1:19" ht="57">
      <c r="A166" s="17"/>
      <c r="B166" s="17"/>
      <c r="C166" s="17"/>
      <c r="D166" s="17"/>
      <c r="E166" s="17"/>
      <c r="F166" s="45"/>
      <c r="G166" s="17"/>
      <c r="H166" s="17"/>
      <c r="I166" s="17"/>
      <c r="J166" s="17"/>
      <c r="K166" s="46" t="s">
        <v>350</v>
      </c>
      <c r="L166" s="46" t="s">
        <v>350</v>
      </c>
      <c r="M166" s="17"/>
      <c r="N166" s="17"/>
      <c r="O166" s="17"/>
      <c r="P166" s="17"/>
      <c r="Q166" s="17"/>
      <c r="R166" s="17"/>
      <c r="S166" s="17"/>
    </row>
    <row r="167" spans="1:19" ht="28.5">
      <c r="A167" s="17"/>
      <c r="B167" s="17"/>
      <c r="C167" s="17"/>
      <c r="D167" s="17"/>
      <c r="E167" s="17"/>
      <c r="F167" s="45"/>
      <c r="G167" s="17"/>
      <c r="H167" s="17"/>
      <c r="I167" s="17"/>
      <c r="J167" s="17"/>
      <c r="K167" s="46" t="s">
        <v>516</v>
      </c>
      <c r="L167" s="46" t="s">
        <v>516</v>
      </c>
      <c r="M167" s="17"/>
      <c r="N167" s="17"/>
      <c r="O167" s="17"/>
      <c r="P167" s="17"/>
      <c r="Q167" s="17"/>
      <c r="R167" s="17"/>
      <c r="S167" s="17"/>
    </row>
    <row r="168" spans="1:19" ht="42.75">
      <c r="A168" s="17"/>
      <c r="B168" s="17"/>
      <c r="C168" s="17"/>
      <c r="D168" s="17"/>
      <c r="E168" s="17"/>
      <c r="F168" s="45"/>
      <c r="G168" s="17"/>
      <c r="H168" s="17"/>
      <c r="I168" s="17"/>
      <c r="J168" s="17"/>
      <c r="K168" s="71" t="s">
        <v>710</v>
      </c>
      <c r="L168" s="71" t="s">
        <v>710</v>
      </c>
      <c r="M168" s="17"/>
      <c r="N168" s="17"/>
      <c r="O168" s="17"/>
      <c r="P168" s="17"/>
      <c r="Q168" s="17"/>
      <c r="R168" s="17"/>
      <c r="S168" s="17"/>
    </row>
    <row r="169" spans="1:19" ht="28.5">
      <c r="A169" s="17"/>
      <c r="B169" s="17"/>
      <c r="C169" s="17"/>
      <c r="D169" s="17"/>
      <c r="E169" s="17"/>
      <c r="F169" s="45"/>
      <c r="G169" s="17"/>
      <c r="H169" s="17"/>
      <c r="I169" s="17"/>
      <c r="J169" s="17"/>
      <c r="K169" s="46" t="s">
        <v>354</v>
      </c>
      <c r="L169" s="46" t="s">
        <v>354</v>
      </c>
      <c r="M169" s="17"/>
      <c r="N169" s="17"/>
      <c r="O169" s="17"/>
      <c r="P169" s="17"/>
      <c r="Q169" s="17"/>
      <c r="R169" s="17"/>
      <c r="S169" s="17"/>
    </row>
    <row r="170" spans="1:19" ht="42.75">
      <c r="A170" s="17"/>
      <c r="B170" s="17"/>
      <c r="C170" s="17"/>
      <c r="D170" s="17"/>
      <c r="E170" s="17"/>
      <c r="F170" s="45"/>
      <c r="G170" s="17"/>
      <c r="H170" s="17"/>
      <c r="I170" s="17"/>
      <c r="J170" s="17"/>
      <c r="K170" s="46" t="s">
        <v>517</v>
      </c>
      <c r="L170" s="46" t="s">
        <v>517</v>
      </c>
      <c r="M170" s="17"/>
      <c r="N170" s="17"/>
      <c r="O170" s="17"/>
      <c r="P170" s="17"/>
      <c r="Q170" s="17"/>
      <c r="R170" s="17"/>
      <c r="S170" s="17"/>
    </row>
    <row r="171" spans="1:19" ht="42.75">
      <c r="A171" s="17"/>
      <c r="B171" s="17"/>
      <c r="C171" s="17"/>
      <c r="D171" s="17"/>
      <c r="E171" s="17"/>
      <c r="F171" s="45"/>
      <c r="G171" s="17"/>
      <c r="H171" s="17"/>
      <c r="I171" s="17"/>
      <c r="J171" s="17"/>
      <c r="K171" s="46" t="s">
        <v>518</v>
      </c>
      <c r="L171" s="46" t="s">
        <v>518</v>
      </c>
      <c r="M171" s="17"/>
      <c r="N171" s="17"/>
      <c r="O171" s="17"/>
      <c r="P171" s="17"/>
      <c r="Q171" s="17"/>
      <c r="R171" s="17"/>
      <c r="S171" s="17"/>
    </row>
    <row r="172" spans="1:19" ht="42.75">
      <c r="A172" s="17"/>
      <c r="B172" s="17"/>
      <c r="C172" s="17"/>
      <c r="D172" s="17"/>
      <c r="E172" s="17"/>
      <c r="F172" s="45"/>
      <c r="G172" s="17"/>
      <c r="H172" s="17"/>
      <c r="I172" s="17"/>
      <c r="J172" s="17"/>
      <c r="K172" s="46" t="s">
        <v>519</v>
      </c>
      <c r="L172" s="46" t="s">
        <v>519</v>
      </c>
      <c r="M172" s="17"/>
      <c r="N172" s="17"/>
      <c r="O172" s="17"/>
      <c r="P172" s="17"/>
      <c r="Q172" s="17"/>
      <c r="R172" s="17"/>
      <c r="S172" s="17"/>
    </row>
    <row r="173" spans="1:19" ht="71.25">
      <c r="A173" s="17"/>
      <c r="B173" s="17"/>
      <c r="C173" s="17"/>
      <c r="D173" s="17"/>
      <c r="E173" s="17"/>
      <c r="F173" s="45"/>
      <c r="G173" s="17"/>
      <c r="H173" s="17"/>
      <c r="I173" s="17"/>
      <c r="J173" s="17"/>
      <c r="K173" s="46" t="s">
        <v>356</v>
      </c>
      <c r="L173" s="46" t="s">
        <v>356</v>
      </c>
      <c r="M173" s="17"/>
      <c r="N173" s="17"/>
      <c r="O173" s="17"/>
      <c r="P173" s="17"/>
      <c r="Q173" s="17"/>
      <c r="R173" s="17"/>
      <c r="S173" s="17"/>
    </row>
    <row r="174" spans="1:19" ht="85.5">
      <c r="A174" s="17"/>
      <c r="B174" s="17"/>
      <c r="C174" s="17"/>
      <c r="D174" s="17"/>
      <c r="E174" s="17"/>
      <c r="F174" s="45"/>
      <c r="G174" s="17"/>
      <c r="H174" s="17"/>
      <c r="I174" s="17"/>
      <c r="J174" s="17"/>
      <c r="K174" s="46" t="s">
        <v>357</v>
      </c>
      <c r="L174" s="46" t="s">
        <v>357</v>
      </c>
      <c r="M174" s="17"/>
      <c r="N174" s="17"/>
      <c r="O174" s="17"/>
      <c r="P174" s="17"/>
      <c r="Q174" s="17"/>
      <c r="R174" s="17"/>
      <c r="S174" s="17"/>
    </row>
  </sheetData>
  <dataValidations count="11">
    <dataValidation type="list" allowBlank="1" showInputMessage="1" showErrorMessage="1" sqref="I2" xr:uid="{8201739B-6BEE-493E-B346-B7AC8C981E31}">
      <formula1>$I$900:$I$915</formula1>
    </dataValidation>
    <dataValidation type="list" allowBlank="1" showInputMessage="1" showErrorMessage="1" sqref="F162" xr:uid="{78CE0158-CCE4-498C-8AE6-ACAA837E356F}">
      <formula1>$F$116:$F$596</formula1>
    </dataValidation>
    <dataValidation type="list" allowBlank="1" showInputMessage="1" showErrorMessage="1" sqref="K118:L118" xr:uid="{C0C37EA4-86A6-4023-A330-4C1CB9D3A762}">
      <formula1>$I$2767:$I$2820</formula1>
    </dataValidation>
    <dataValidation type="list" allowBlank="1" showInputMessage="1" showErrorMessage="1" sqref="F163:F174 F7:F161 E1" xr:uid="{0EAF1909-6989-41D8-A189-8D9B7C5E8DD8}">
      <formula1>$E$300:$E$873</formula1>
    </dataValidation>
    <dataValidation type="list" allowBlank="1" showInputMessage="1" showErrorMessage="1" sqref="R1" xr:uid="{80091224-9285-4479-8F0E-DAEAFF72B4F2}">
      <formula1>$R$295:$R$309</formula1>
    </dataValidation>
    <dataValidation type="list" allowBlank="1" showInputMessage="1" showErrorMessage="1" sqref="Q1" xr:uid="{D641011C-8886-47B4-B3BB-53930C03C868}">
      <formula1>$Q$295:$Q$307</formula1>
    </dataValidation>
    <dataValidation type="list" allowBlank="1" showInputMessage="1" showErrorMessage="1" sqref="J1" xr:uid="{5CAE720D-11B3-4C29-8840-904F961000B4}">
      <formula1>$J$296:$J$300</formula1>
    </dataValidation>
    <dataValidation type="list" allowBlank="1" showInputMessage="1" showErrorMessage="1" sqref="I1" xr:uid="{0DA2DE69-A295-4756-A605-C2C55AAA2D64}">
      <formula1>$I$295:$I$309</formula1>
    </dataValidation>
    <dataValidation type="list" allowBlank="1" showInputMessage="1" showErrorMessage="1" sqref="D1" xr:uid="{CC42586D-406E-4154-B6BE-708CDC2E1032}">
      <formula1>$D$295:$D$302</formula1>
    </dataValidation>
    <dataValidation type="list" allowBlank="1" showInputMessage="1" showErrorMessage="1" sqref="M1" xr:uid="{13CFEEDD-36BC-450A-A47E-F4A07BDD897E}">
      <formula1>$N$295:$N$306</formula1>
    </dataValidation>
    <dataValidation type="list" allowBlank="1" showInputMessage="1" showErrorMessage="1" sqref="H1" xr:uid="{FC5B7E34-4C22-48C9-85A0-9CE8AFED2DEE}">
      <formula1>$H$295:$H$305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7CCC-A284-40AA-B85A-C35400F85F38}">
  <sheetPr>
    <tabColor rgb="FF00FFFF"/>
  </sheetPr>
  <dimension ref="A1:T149"/>
  <sheetViews>
    <sheetView rightToLeft="1" topLeftCell="J129" workbookViewId="0">
      <selection activeCell="I2" sqref="I2:R148"/>
    </sheetView>
  </sheetViews>
  <sheetFormatPr defaultRowHeight="14.25"/>
  <cols>
    <col min="1" max="1" width="3.375" customWidth="1"/>
    <col min="2" max="2" width="9.75" customWidth="1"/>
    <col min="3" max="3" width="0" hidden="1" customWidth="1"/>
    <col min="4" max="4" width="12.625" customWidth="1"/>
    <col min="5" max="5" width="18" customWidth="1"/>
    <col min="6" max="6" width="34.125" customWidth="1"/>
    <col min="7" max="7" width="15.75" bestFit="1" customWidth="1"/>
    <col min="8" max="8" width="12.875" customWidth="1"/>
    <col min="9" max="9" width="17.375" customWidth="1"/>
    <col min="10" max="10" width="20.75" customWidth="1"/>
    <col min="11" max="11" width="35.125" customWidth="1"/>
    <col min="12" max="12" width="14.375" customWidth="1"/>
    <col min="13" max="13" width="16.875" customWidth="1"/>
    <col min="14" max="14" width="7.625" customWidth="1"/>
    <col min="15" max="15" width="11.75" customWidth="1"/>
    <col min="16" max="16" width="10.75" customWidth="1"/>
    <col min="17" max="17" width="7.5" customWidth="1"/>
    <col min="18" max="18" width="8.125" customWidth="1"/>
    <col min="19" max="20" width="23.625" customWidth="1"/>
  </cols>
  <sheetData>
    <row r="1" spans="1:20" ht="33.75">
      <c r="A1" s="1" t="s">
        <v>0</v>
      </c>
      <c r="B1" s="2" t="s">
        <v>1</v>
      </c>
      <c r="C1" s="3" t="s">
        <v>2</v>
      </c>
      <c r="D1" s="3" t="s">
        <v>3</v>
      </c>
      <c r="E1" s="3" t="s">
        <v>4</v>
      </c>
      <c r="F1" s="59" t="s">
        <v>5</v>
      </c>
      <c r="G1" s="86" t="s">
        <v>6</v>
      </c>
      <c r="H1" s="2" t="s">
        <v>7</v>
      </c>
      <c r="I1" s="3" t="s">
        <v>8</v>
      </c>
      <c r="J1" s="6" t="s">
        <v>9</v>
      </c>
      <c r="K1" s="1" t="s">
        <v>10</v>
      </c>
      <c r="L1" s="7" t="s">
        <v>11</v>
      </c>
      <c r="M1" s="51" t="s">
        <v>12</v>
      </c>
      <c r="N1" s="1" t="s">
        <v>13</v>
      </c>
      <c r="O1" s="3" t="s">
        <v>14</v>
      </c>
      <c r="P1" s="7" t="s">
        <v>15</v>
      </c>
      <c r="Q1" s="11" t="s">
        <v>16</v>
      </c>
      <c r="R1" s="3" t="s">
        <v>13</v>
      </c>
      <c r="S1" s="7" t="s">
        <v>17</v>
      </c>
    </row>
    <row r="2" spans="1:20">
      <c r="A2" s="62"/>
      <c r="B2" s="62"/>
      <c r="C2" s="17"/>
      <c r="D2" s="13" t="s">
        <v>18</v>
      </c>
      <c r="E2" s="95"/>
      <c r="F2" s="96"/>
      <c r="G2" s="16"/>
      <c r="H2" s="16">
        <v>0.5</v>
      </c>
      <c r="I2" s="16" t="s">
        <v>711</v>
      </c>
      <c r="J2" s="16" t="s">
        <v>22</v>
      </c>
      <c r="K2" s="97" t="s">
        <v>365</v>
      </c>
      <c r="L2" s="97" t="s">
        <v>365</v>
      </c>
      <c r="M2" s="53" t="s">
        <v>24</v>
      </c>
      <c r="N2" s="54" t="s">
        <v>25</v>
      </c>
      <c r="O2" s="54" t="s">
        <v>26</v>
      </c>
      <c r="P2" s="29" t="s">
        <v>27</v>
      </c>
      <c r="Q2" s="22" t="s">
        <v>28</v>
      </c>
      <c r="R2" s="16">
        <v>1</v>
      </c>
      <c r="S2" s="17"/>
      <c r="T2" s="16"/>
    </row>
    <row r="3" spans="1:20" ht="57">
      <c r="A3" s="16"/>
      <c r="B3" s="16"/>
      <c r="C3" s="17"/>
      <c r="D3" s="13"/>
      <c r="E3" s="95"/>
      <c r="F3" s="96"/>
      <c r="G3" s="16"/>
      <c r="H3" s="16">
        <v>0.75</v>
      </c>
      <c r="I3" s="17"/>
      <c r="J3" s="16"/>
      <c r="K3" s="46" t="s">
        <v>712</v>
      </c>
      <c r="L3" s="46" t="s">
        <v>712</v>
      </c>
      <c r="M3" s="53" t="s">
        <v>32</v>
      </c>
      <c r="N3" s="54" t="s">
        <v>33</v>
      </c>
      <c r="O3" s="54" t="s">
        <v>34</v>
      </c>
      <c r="P3" s="29" t="s">
        <v>35</v>
      </c>
      <c r="Q3" s="22" t="s">
        <v>36</v>
      </c>
      <c r="R3" s="16">
        <v>2</v>
      </c>
      <c r="S3" s="17"/>
      <c r="T3" s="16"/>
    </row>
    <row r="4" spans="1:20">
      <c r="A4" s="16"/>
      <c r="B4" s="16"/>
      <c r="C4" s="17"/>
      <c r="D4" s="13"/>
      <c r="E4" s="95"/>
      <c r="F4" s="96"/>
      <c r="G4" s="16"/>
      <c r="H4" s="16">
        <v>1</v>
      </c>
      <c r="I4" s="17"/>
      <c r="J4" s="16"/>
      <c r="K4" s="97" t="s">
        <v>368</v>
      </c>
      <c r="L4" s="97" t="s">
        <v>368</v>
      </c>
      <c r="M4" s="53" t="s">
        <v>40</v>
      </c>
      <c r="N4" s="54" t="s">
        <v>41</v>
      </c>
      <c r="O4" s="54" t="s">
        <v>42</v>
      </c>
      <c r="P4" s="29" t="s">
        <v>43</v>
      </c>
      <c r="Q4" s="22" t="s">
        <v>44</v>
      </c>
      <c r="R4" s="16">
        <v>3</v>
      </c>
      <c r="S4" s="17"/>
      <c r="T4" s="16"/>
    </row>
    <row r="5" spans="1:20" ht="42.75">
      <c r="A5" s="16"/>
      <c r="B5" s="16"/>
      <c r="C5" s="17"/>
      <c r="D5" s="13"/>
      <c r="E5" s="95"/>
      <c r="F5" s="96"/>
      <c r="G5" s="16"/>
      <c r="H5" s="16">
        <v>1.25</v>
      </c>
      <c r="I5" s="16"/>
      <c r="J5" s="16"/>
      <c r="K5" s="55" t="s">
        <v>715</v>
      </c>
      <c r="L5" s="55" t="s">
        <v>715</v>
      </c>
      <c r="M5" s="53" t="s">
        <v>48</v>
      </c>
      <c r="N5" s="54" t="s">
        <v>49</v>
      </c>
      <c r="O5" s="54" t="s">
        <v>50</v>
      </c>
      <c r="P5" s="29" t="s">
        <v>51</v>
      </c>
      <c r="Q5" s="22" t="s">
        <v>52</v>
      </c>
      <c r="R5" s="16">
        <v>4</v>
      </c>
      <c r="S5" s="17"/>
      <c r="T5" s="16"/>
    </row>
    <row r="6" spans="1:20">
      <c r="A6" s="16"/>
      <c r="B6" s="16"/>
      <c r="C6" s="17"/>
      <c r="D6" s="87"/>
      <c r="E6" s="95"/>
      <c r="F6" s="96"/>
      <c r="G6" s="16"/>
      <c r="H6" s="16">
        <v>1.5</v>
      </c>
      <c r="I6" s="16"/>
      <c r="J6" s="16"/>
      <c r="K6" s="97" t="s">
        <v>716</v>
      </c>
      <c r="L6" s="97" t="s">
        <v>716</v>
      </c>
      <c r="M6" s="53" t="s">
        <v>56</v>
      </c>
      <c r="N6" s="54" t="s">
        <v>57</v>
      </c>
      <c r="O6" s="54" t="s">
        <v>58</v>
      </c>
      <c r="P6" s="29" t="s">
        <v>59</v>
      </c>
      <c r="Q6" s="22" t="s">
        <v>60</v>
      </c>
      <c r="R6" s="16">
        <v>5</v>
      </c>
      <c r="S6" s="17"/>
      <c r="T6" s="16"/>
    </row>
    <row r="7" spans="1:20">
      <c r="A7" s="16"/>
      <c r="B7" s="16"/>
      <c r="C7" s="17"/>
      <c r="D7" s="13"/>
      <c r="E7" s="12"/>
      <c r="F7" s="96"/>
      <c r="G7" s="16"/>
      <c r="H7" s="16">
        <v>2</v>
      </c>
      <c r="I7" s="16"/>
      <c r="J7" s="17"/>
      <c r="K7" s="97" t="s">
        <v>717</v>
      </c>
      <c r="L7" s="97" t="s">
        <v>717</v>
      </c>
      <c r="M7" s="53" t="s">
        <v>64</v>
      </c>
      <c r="N7" s="54" t="s">
        <v>65</v>
      </c>
      <c r="O7" s="54" t="s">
        <v>66</v>
      </c>
      <c r="P7" s="29" t="s">
        <v>67</v>
      </c>
      <c r="Q7" s="22" t="s">
        <v>68</v>
      </c>
      <c r="R7" s="16">
        <v>6</v>
      </c>
      <c r="S7" s="17"/>
      <c r="T7" s="16"/>
    </row>
    <row r="8" spans="1:20">
      <c r="A8" s="16"/>
      <c r="B8" s="16"/>
      <c r="C8" s="17"/>
      <c r="D8" s="17"/>
      <c r="E8" s="12"/>
      <c r="F8" s="96"/>
      <c r="G8" s="16"/>
      <c r="H8" s="16">
        <v>2.5</v>
      </c>
      <c r="I8" s="16"/>
      <c r="J8" s="16"/>
      <c r="K8" s="97" t="s">
        <v>718</v>
      </c>
      <c r="L8" s="97" t="s">
        <v>718</v>
      </c>
      <c r="M8" s="53" t="s">
        <v>72</v>
      </c>
      <c r="N8" s="54" t="s">
        <v>73</v>
      </c>
      <c r="O8" s="54" t="s">
        <v>74</v>
      </c>
      <c r="P8" s="29" t="s">
        <v>75</v>
      </c>
      <c r="Q8" s="22" t="s">
        <v>76</v>
      </c>
      <c r="R8" s="16">
        <v>7</v>
      </c>
      <c r="S8" s="17"/>
      <c r="T8" s="16"/>
    </row>
    <row r="9" spans="1:20">
      <c r="A9" s="16"/>
      <c r="B9" s="16"/>
      <c r="C9" s="17"/>
      <c r="D9" s="17"/>
      <c r="E9" s="95"/>
      <c r="F9" s="96"/>
      <c r="G9" s="16"/>
      <c r="H9" s="16"/>
      <c r="I9" s="16"/>
      <c r="J9" s="16"/>
      <c r="K9" s="97" t="s">
        <v>719</v>
      </c>
      <c r="L9" s="97" t="s">
        <v>719</v>
      </c>
      <c r="M9" s="53" t="s">
        <v>80</v>
      </c>
      <c r="N9" s="54" t="s">
        <v>81</v>
      </c>
      <c r="O9" s="54" t="s">
        <v>82</v>
      </c>
      <c r="P9" s="29" t="s">
        <v>83</v>
      </c>
      <c r="Q9" s="22" t="s">
        <v>84</v>
      </c>
      <c r="R9" s="16">
        <v>8</v>
      </c>
      <c r="S9" s="17"/>
      <c r="T9" s="16"/>
    </row>
    <row r="10" spans="1:20">
      <c r="A10" s="16"/>
      <c r="B10" s="16"/>
      <c r="C10" s="17"/>
      <c r="D10" s="13"/>
      <c r="E10" s="95"/>
      <c r="F10" s="96"/>
      <c r="G10" s="16"/>
      <c r="H10" s="16"/>
      <c r="I10" s="16"/>
      <c r="J10" s="16"/>
      <c r="K10" s="97" t="s">
        <v>719</v>
      </c>
      <c r="L10" s="97" t="s">
        <v>719</v>
      </c>
      <c r="M10" s="53" t="s">
        <v>88</v>
      </c>
      <c r="N10" s="54" t="s">
        <v>66</v>
      </c>
      <c r="O10" s="54" t="s">
        <v>89</v>
      </c>
      <c r="P10" s="29" t="s">
        <v>90</v>
      </c>
      <c r="Q10" s="22" t="s">
        <v>91</v>
      </c>
      <c r="R10" s="16">
        <v>9</v>
      </c>
      <c r="S10" s="17"/>
      <c r="T10" s="16"/>
    </row>
    <row r="11" spans="1:20">
      <c r="A11" s="16"/>
      <c r="B11" s="16"/>
      <c r="C11" s="17"/>
      <c r="D11" s="13"/>
      <c r="E11" s="95"/>
      <c r="F11" s="96"/>
      <c r="G11" s="16"/>
      <c r="H11" s="16"/>
      <c r="I11" s="16"/>
      <c r="J11" s="16"/>
      <c r="K11" s="97" t="s">
        <v>720</v>
      </c>
      <c r="L11" s="97" t="s">
        <v>720</v>
      </c>
      <c r="M11" s="53" t="s">
        <v>95</v>
      </c>
      <c r="N11" s="54" t="s">
        <v>96</v>
      </c>
      <c r="O11" s="54" t="s">
        <v>97</v>
      </c>
      <c r="P11" s="29" t="s">
        <v>58</v>
      </c>
      <c r="Q11" s="22" t="s">
        <v>98</v>
      </c>
      <c r="R11" s="16">
        <v>10</v>
      </c>
      <c r="S11" s="17"/>
      <c r="T11" s="16"/>
    </row>
    <row r="12" spans="1:20">
      <c r="A12" s="16"/>
      <c r="B12" s="16"/>
      <c r="C12" s="17"/>
      <c r="D12" s="13"/>
      <c r="E12" s="95"/>
      <c r="F12" s="96"/>
      <c r="G12" s="16"/>
      <c r="H12" s="16"/>
      <c r="I12" s="16"/>
      <c r="J12" s="16"/>
      <c r="K12" s="97" t="s">
        <v>692</v>
      </c>
      <c r="L12" s="97" t="s">
        <v>692</v>
      </c>
      <c r="M12" s="53" t="s">
        <v>102</v>
      </c>
      <c r="N12" s="54" t="s">
        <v>82</v>
      </c>
      <c r="O12" s="54" t="s">
        <v>96</v>
      </c>
      <c r="P12" s="29" t="s">
        <v>82</v>
      </c>
      <c r="Q12" s="22" t="s">
        <v>103</v>
      </c>
      <c r="R12" s="16">
        <v>11</v>
      </c>
      <c r="S12" s="17"/>
      <c r="T12" s="16"/>
    </row>
    <row r="13" spans="1:20">
      <c r="A13" s="16"/>
      <c r="B13" s="16"/>
      <c r="C13" s="17"/>
      <c r="D13" s="13"/>
      <c r="E13" s="95"/>
      <c r="F13" s="95"/>
      <c r="G13" s="16"/>
      <c r="H13" s="16"/>
      <c r="I13" s="16"/>
      <c r="J13" s="16"/>
      <c r="K13" s="97" t="s">
        <v>721</v>
      </c>
      <c r="L13" s="97" t="s">
        <v>721</v>
      </c>
      <c r="M13" s="53" t="s">
        <v>107</v>
      </c>
      <c r="N13" s="54" t="s">
        <v>97</v>
      </c>
      <c r="O13" s="54" t="s">
        <v>108</v>
      </c>
      <c r="P13" s="29" t="s">
        <v>89</v>
      </c>
      <c r="Q13" s="22" t="s">
        <v>109</v>
      </c>
      <c r="R13" s="16">
        <v>12</v>
      </c>
      <c r="S13" s="17"/>
      <c r="T13" s="16"/>
    </row>
    <row r="14" spans="1:20">
      <c r="A14" s="16"/>
      <c r="B14" s="16"/>
      <c r="C14" s="17"/>
      <c r="D14" s="13"/>
      <c r="E14" s="12"/>
      <c r="F14" s="95"/>
      <c r="G14" s="16"/>
      <c r="H14" s="16"/>
      <c r="I14" s="16"/>
      <c r="J14" s="16"/>
      <c r="K14" s="97" t="s">
        <v>722</v>
      </c>
      <c r="L14" s="97" t="s">
        <v>722</v>
      </c>
      <c r="M14" s="29"/>
      <c r="N14" s="54" t="s">
        <v>113</v>
      </c>
      <c r="O14" s="54" t="s">
        <v>81</v>
      </c>
      <c r="P14" s="29" t="s">
        <v>114</v>
      </c>
      <c r="Q14" s="22" t="s">
        <v>115</v>
      </c>
      <c r="R14" s="16">
        <v>13</v>
      </c>
      <c r="S14" s="17"/>
      <c r="T14" s="16"/>
    </row>
    <row r="15" spans="1:20">
      <c r="A15" s="16"/>
      <c r="B15" s="16"/>
      <c r="C15" s="17"/>
      <c r="D15" s="13"/>
      <c r="E15" s="12"/>
      <c r="F15" s="95"/>
      <c r="G15" s="16"/>
      <c r="H15" s="16"/>
      <c r="I15" s="16"/>
      <c r="J15" s="16"/>
      <c r="K15" s="97" t="s">
        <v>371</v>
      </c>
      <c r="L15" s="97" t="s">
        <v>371</v>
      </c>
      <c r="M15" s="29"/>
      <c r="N15" s="54" t="s">
        <v>119</v>
      </c>
      <c r="O15" s="54" t="s">
        <v>119</v>
      </c>
      <c r="P15" s="29" t="s">
        <v>96</v>
      </c>
      <c r="Q15" s="22"/>
      <c r="R15" s="16">
        <v>14</v>
      </c>
      <c r="S15" s="17"/>
      <c r="T15" s="16"/>
    </row>
    <row r="16" spans="1:20" ht="71.25">
      <c r="A16" s="16"/>
      <c r="B16" s="16"/>
      <c r="C16" s="17"/>
      <c r="D16" s="13"/>
      <c r="E16" s="95"/>
      <c r="F16" s="95"/>
      <c r="G16" s="16"/>
      <c r="H16" s="16"/>
      <c r="I16" s="16"/>
      <c r="J16" s="16"/>
      <c r="K16" s="46" t="s">
        <v>723</v>
      </c>
      <c r="L16" s="46" t="s">
        <v>723</v>
      </c>
      <c r="M16" s="29"/>
      <c r="N16" s="53"/>
      <c r="O16" s="54"/>
      <c r="P16" s="29" t="s">
        <v>108</v>
      </c>
      <c r="Q16" s="22"/>
      <c r="R16" s="16">
        <v>15</v>
      </c>
      <c r="S16" s="17"/>
      <c r="T16" s="16"/>
    </row>
    <row r="17" spans="1:20">
      <c r="A17" s="16"/>
      <c r="B17" s="16"/>
      <c r="C17" s="17"/>
      <c r="D17" s="13"/>
      <c r="E17" s="95"/>
      <c r="F17" s="95"/>
      <c r="G17" s="16"/>
      <c r="H17" s="16"/>
      <c r="I17" s="16"/>
      <c r="J17" s="16"/>
      <c r="K17" s="97" t="s">
        <v>373</v>
      </c>
      <c r="L17" s="97" t="s">
        <v>373</v>
      </c>
      <c r="M17" s="29"/>
      <c r="N17" s="53"/>
      <c r="O17" s="54"/>
      <c r="P17" s="29" t="s">
        <v>81</v>
      </c>
      <c r="Q17" s="17"/>
      <c r="R17" s="22"/>
      <c r="S17" s="16"/>
      <c r="T17" s="16"/>
    </row>
    <row r="18" spans="1:20">
      <c r="A18" s="16"/>
      <c r="B18" s="16"/>
      <c r="C18" s="17"/>
      <c r="D18" s="13"/>
      <c r="E18" s="95"/>
      <c r="F18" s="95"/>
      <c r="G18" s="16"/>
      <c r="H18" s="16"/>
      <c r="I18" s="26"/>
      <c r="J18" s="16"/>
      <c r="K18" s="97" t="s">
        <v>106</v>
      </c>
      <c r="L18" s="97" t="s">
        <v>106</v>
      </c>
      <c r="M18" s="29"/>
      <c r="N18" s="53"/>
      <c r="O18" s="54"/>
      <c r="P18" s="29" t="s">
        <v>119</v>
      </c>
      <c r="Q18" s="17"/>
      <c r="R18" s="22"/>
      <c r="S18" s="16"/>
      <c r="T18" s="16"/>
    </row>
    <row r="19" spans="1:20">
      <c r="A19" s="16"/>
      <c r="B19" s="16"/>
      <c r="C19" s="17"/>
      <c r="D19" s="13"/>
      <c r="E19" s="95"/>
      <c r="F19" s="95"/>
      <c r="G19" s="16"/>
      <c r="H19" s="16"/>
      <c r="I19" s="17"/>
      <c r="J19" s="16"/>
      <c r="K19" s="97" t="s">
        <v>112</v>
      </c>
      <c r="L19" s="97" t="s">
        <v>112</v>
      </c>
      <c r="M19" s="29"/>
      <c r="N19" s="53"/>
      <c r="O19" s="54"/>
      <c r="P19" s="29"/>
      <c r="Q19" s="17"/>
      <c r="R19" s="22"/>
      <c r="S19" s="16"/>
      <c r="T19" s="16"/>
    </row>
    <row r="20" spans="1:20" ht="57">
      <c r="A20" s="16"/>
      <c r="B20" s="16"/>
      <c r="C20" s="17"/>
      <c r="D20" s="13"/>
      <c r="E20" s="95"/>
      <c r="F20" s="95"/>
      <c r="G20" s="16"/>
      <c r="H20" s="16"/>
      <c r="I20" s="27"/>
      <c r="J20" s="16"/>
      <c r="K20" s="46" t="s">
        <v>724</v>
      </c>
      <c r="L20" s="46" t="s">
        <v>724</v>
      </c>
      <c r="M20" s="29"/>
      <c r="N20" s="53"/>
      <c r="O20" s="54"/>
      <c r="P20" s="16"/>
      <c r="Q20" s="29"/>
      <c r="R20" s="22"/>
      <c r="S20" s="16"/>
      <c r="T20" s="16"/>
    </row>
    <row r="21" spans="1:20">
      <c r="A21" s="16"/>
      <c r="B21" s="16"/>
      <c r="C21" s="17"/>
      <c r="D21" s="17"/>
      <c r="E21" s="95"/>
      <c r="F21" s="95"/>
      <c r="G21" s="16"/>
      <c r="H21" s="16"/>
      <c r="I21" s="16"/>
      <c r="J21" s="16"/>
      <c r="K21" s="97" t="s">
        <v>402</v>
      </c>
      <c r="L21" s="97" t="s">
        <v>402</v>
      </c>
      <c r="M21" s="29"/>
      <c r="N21" s="53"/>
      <c r="O21" s="54"/>
      <c r="P21" s="16"/>
      <c r="Q21" s="29"/>
      <c r="R21" s="22"/>
      <c r="S21" s="16"/>
      <c r="T21" s="16"/>
    </row>
    <row r="22" spans="1:20">
      <c r="A22" s="16"/>
      <c r="B22" s="16"/>
      <c r="C22" s="17"/>
      <c r="D22" s="13"/>
      <c r="E22" s="95"/>
      <c r="F22" s="95"/>
      <c r="G22" s="16"/>
      <c r="H22" s="16"/>
      <c r="I22" s="16"/>
      <c r="J22" s="16"/>
      <c r="K22" s="97" t="s">
        <v>405</v>
      </c>
      <c r="L22" s="97" t="s">
        <v>405</v>
      </c>
      <c r="M22" s="29"/>
      <c r="N22" s="53"/>
      <c r="O22" s="54"/>
      <c r="P22" s="16"/>
      <c r="Q22" s="29"/>
      <c r="R22" s="22"/>
      <c r="S22" s="16"/>
      <c r="T22" s="16"/>
    </row>
    <row r="23" spans="1:20">
      <c r="A23" s="16"/>
      <c r="B23" s="16"/>
      <c r="C23" s="17"/>
      <c r="D23" s="13"/>
      <c r="E23" s="95"/>
      <c r="F23" s="95"/>
      <c r="G23" s="16"/>
      <c r="H23" s="16"/>
      <c r="I23" s="16"/>
      <c r="J23" s="16"/>
      <c r="K23" s="97" t="s">
        <v>118</v>
      </c>
      <c r="L23" s="97" t="s">
        <v>118</v>
      </c>
      <c r="M23" s="29"/>
      <c r="N23" s="53"/>
      <c r="O23" s="54"/>
      <c r="P23" s="16"/>
      <c r="Q23" s="29"/>
      <c r="R23" s="22"/>
      <c r="S23" s="16"/>
      <c r="T23" s="16"/>
    </row>
    <row r="24" spans="1:20">
      <c r="A24" s="16"/>
      <c r="B24" s="16"/>
      <c r="C24" s="17"/>
      <c r="D24" s="13"/>
      <c r="E24" s="95"/>
      <c r="F24" s="95"/>
      <c r="G24" s="16"/>
      <c r="H24" s="16"/>
      <c r="I24" s="16"/>
      <c r="J24" s="16"/>
      <c r="K24" s="97" t="s">
        <v>122</v>
      </c>
      <c r="L24" s="97" t="s">
        <v>122</v>
      </c>
      <c r="M24" s="29"/>
      <c r="N24" s="53"/>
      <c r="O24" s="54"/>
      <c r="P24" s="16"/>
      <c r="Q24" s="29"/>
      <c r="R24" s="22"/>
      <c r="S24" s="16"/>
      <c r="T24" s="16"/>
    </row>
    <row r="25" spans="1:20">
      <c r="A25" s="17"/>
      <c r="B25" s="17"/>
      <c r="C25" s="17"/>
      <c r="D25" s="17"/>
      <c r="E25" s="95"/>
      <c r="F25" s="95"/>
      <c r="G25" s="16"/>
      <c r="H25" s="16"/>
      <c r="I25" s="17" t="s">
        <v>725</v>
      </c>
      <c r="J25" s="16"/>
      <c r="K25" s="97" t="s">
        <v>412</v>
      </c>
      <c r="L25" s="97" t="s">
        <v>412</v>
      </c>
      <c r="M25" s="29"/>
      <c r="N25" s="53"/>
      <c r="O25" s="54"/>
      <c r="P25" s="16"/>
      <c r="Q25" s="29"/>
      <c r="R25" s="22"/>
      <c r="S25" s="16"/>
      <c r="T25" s="16"/>
    </row>
    <row r="26" spans="1:20">
      <c r="A26" s="17"/>
      <c r="B26" s="17"/>
      <c r="C26" s="17"/>
      <c r="D26" s="17"/>
      <c r="E26" s="95"/>
      <c r="F26" s="95"/>
      <c r="G26" s="16"/>
      <c r="H26" s="16"/>
      <c r="I26" s="17"/>
      <c r="J26" s="16"/>
      <c r="K26" s="97" t="s">
        <v>415</v>
      </c>
      <c r="L26" s="97" t="s">
        <v>415</v>
      </c>
      <c r="M26" s="29"/>
      <c r="N26" s="53"/>
      <c r="O26" s="54"/>
      <c r="P26" s="16"/>
      <c r="Q26" s="29"/>
      <c r="R26" s="22"/>
      <c r="S26" s="16"/>
      <c r="T26" s="16"/>
    </row>
    <row r="27" spans="1:20">
      <c r="A27" s="17"/>
      <c r="B27" s="17"/>
      <c r="C27" s="17"/>
      <c r="D27" s="17"/>
      <c r="E27" s="95"/>
      <c r="F27" s="95"/>
      <c r="G27" s="16"/>
      <c r="H27" s="16"/>
      <c r="I27" s="16"/>
      <c r="J27" s="16"/>
      <c r="K27" s="97" t="s">
        <v>125</v>
      </c>
      <c r="L27" s="97" t="s">
        <v>125</v>
      </c>
      <c r="M27" s="29"/>
      <c r="N27" s="53"/>
      <c r="O27" s="54"/>
      <c r="P27" s="16"/>
      <c r="Q27" s="29"/>
      <c r="R27" s="22"/>
      <c r="S27" s="16"/>
      <c r="T27" s="16"/>
    </row>
    <row r="28" spans="1:20">
      <c r="A28" s="17"/>
      <c r="B28" s="17"/>
      <c r="C28" s="17"/>
      <c r="D28" s="17"/>
      <c r="E28" s="95"/>
      <c r="F28" s="95"/>
      <c r="G28" s="16"/>
      <c r="H28" s="16"/>
      <c r="I28" s="16"/>
      <c r="J28" s="16"/>
      <c r="K28" s="97" t="s">
        <v>128</v>
      </c>
      <c r="L28" s="97" t="s">
        <v>128</v>
      </c>
      <c r="M28" s="29"/>
      <c r="N28" s="53"/>
      <c r="O28" s="54"/>
      <c r="P28" s="16"/>
      <c r="Q28" s="29"/>
      <c r="R28" s="22"/>
      <c r="S28" s="16"/>
      <c r="T28" s="16"/>
    </row>
    <row r="29" spans="1:20" ht="57">
      <c r="A29" s="17"/>
      <c r="B29" s="17"/>
      <c r="C29" s="17"/>
      <c r="D29" s="17"/>
      <c r="E29" s="95"/>
      <c r="F29" s="95"/>
      <c r="G29" s="16"/>
      <c r="H29" s="16"/>
      <c r="I29" s="16"/>
      <c r="J29" s="16"/>
      <c r="K29" s="46" t="s">
        <v>726</v>
      </c>
      <c r="L29" s="46" t="s">
        <v>726</v>
      </c>
      <c r="M29" s="29"/>
      <c r="N29" s="53"/>
      <c r="O29" s="54"/>
      <c r="P29" s="16"/>
      <c r="Q29" s="29"/>
      <c r="R29" s="22"/>
      <c r="S29" s="16"/>
      <c r="T29" s="16"/>
    </row>
    <row r="30" spans="1:20" ht="57">
      <c r="A30" s="17"/>
      <c r="B30" s="17"/>
      <c r="C30" s="17"/>
      <c r="D30" s="17"/>
      <c r="E30" s="12"/>
      <c r="F30" s="95"/>
      <c r="G30" s="16"/>
      <c r="H30" s="16"/>
      <c r="I30" s="16"/>
      <c r="J30" s="16"/>
      <c r="K30" s="46" t="s">
        <v>727</v>
      </c>
      <c r="L30" s="46" t="s">
        <v>727</v>
      </c>
      <c r="M30" s="29"/>
      <c r="N30" s="53"/>
      <c r="O30" s="54"/>
      <c r="P30" s="16"/>
      <c r="Q30" s="29"/>
      <c r="R30" s="22"/>
      <c r="S30" s="16"/>
      <c r="T30" s="16"/>
    </row>
    <row r="31" spans="1:20" ht="57">
      <c r="A31" s="17"/>
      <c r="B31" s="17"/>
      <c r="C31" s="17"/>
      <c r="D31" s="17"/>
      <c r="E31" s="95"/>
      <c r="F31" s="95"/>
      <c r="G31" s="16"/>
      <c r="H31" s="16"/>
      <c r="I31" s="16"/>
      <c r="J31" s="16"/>
      <c r="K31" s="46" t="s">
        <v>728</v>
      </c>
      <c r="L31" s="46" t="s">
        <v>728</v>
      </c>
      <c r="M31" s="29"/>
      <c r="N31" s="53"/>
      <c r="O31" s="54"/>
      <c r="P31" s="16"/>
      <c r="Q31" s="29"/>
      <c r="R31" s="22"/>
      <c r="S31" s="16"/>
      <c r="T31" s="16"/>
    </row>
    <row r="32" spans="1:20" ht="42.75">
      <c r="A32" s="17"/>
      <c r="B32" s="17"/>
      <c r="C32" s="17"/>
      <c r="D32" s="17"/>
      <c r="E32" s="96"/>
      <c r="F32" s="95"/>
      <c r="G32" s="16"/>
      <c r="H32" s="16"/>
      <c r="I32" s="16"/>
      <c r="J32" s="16"/>
      <c r="K32" s="46" t="s">
        <v>671</v>
      </c>
      <c r="L32" s="46" t="s">
        <v>671</v>
      </c>
      <c r="M32" s="29"/>
      <c r="N32" s="53"/>
      <c r="O32" s="54"/>
      <c r="P32" s="16"/>
      <c r="Q32" s="29"/>
      <c r="R32" s="22"/>
      <c r="S32" s="16"/>
      <c r="T32" s="16"/>
    </row>
    <row r="33" spans="1:20">
      <c r="A33" s="17"/>
      <c r="B33" s="17"/>
      <c r="C33" s="17"/>
      <c r="D33" s="17"/>
      <c r="E33" s="95"/>
      <c r="F33" s="95"/>
      <c r="G33" s="16"/>
      <c r="H33" s="16"/>
      <c r="I33" s="16"/>
      <c r="J33" s="16"/>
      <c r="K33" s="97" t="s">
        <v>134</v>
      </c>
      <c r="L33" s="97" t="s">
        <v>134</v>
      </c>
      <c r="M33" s="29"/>
      <c r="N33" s="53"/>
      <c r="O33" s="54"/>
      <c r="P33" s="16"/>
      <c r="Q33" s="29"/>
      <c r="R33" s="22"/>
      <c r="S33" s="16"/>
      <c r="T33" s="16"/>
    </row>
    <row r="34" spans="1:20">
      <c r="A34" s="17"/>
      <c r="B34" s="17"/>
      <c r="C34" s="17"/>
      <c r="D34" s="17"/>
      <c r="E34" s="95"/>
      <c r="F34" s="95"/>
      <c r="G34" s="16"/>
      <c r="H34" s="16"/>
      <c r="I34" s="16"/>
      <c r="J34" s="16"/>
      <c r="K34" s="97" t="s">
        <v>137</v>
      </c>
      <c r="L34" s="97" t="s">
        <v>137</v>
      </c>
      <c r="M34" s="29"/>
      <c r="N34" s="53"/>
      <c r="O34" s="54"/>
      <c r="P34" s="16"/>
      <c r="Q34" s="29"/>
      <c r="R34" s="22"/>
      <c r="S34" s="16"/>
      <c r="T34" s="16"/>
    </row>
    <row r="35" spans="1:20">
      <c r="A35" s="17"/>
      <c r="B35" s="17"/>
      <c r="C35" s="17"/>
      <c r="D35" s="17"/>
      <c r="E35" s="16"/>
      <c r="F35" s="95"/>
      <c r="G35" s="16"/>
      <c r="H35" s="16"/>
      <c r="I35" s="16"/>
      <c r="J35" s="16"/>
      <c r="K35" s="97" t="s">
        <v>140</v>
      </c>
      <c r="L35" s="97" t="s">
        <v>140</v>
      </c>
      <c r="M35" s="29"/>
      <c r="N35" s="53"/>
      <c r="O35" s="54"/>
      <c r="P35" s="16"/>
      <c r="Q35" s="29"/>
      <c r="R35" s="22"/>
      <c r="S35" s="16"/>
      <c r="T35" s="16"/>
    </row>
    <row r="36" spans="1:20">
      <c r="A36" s="17"/>
      <c r="B36" s="17"/>
      <c r="C36" s="17"/>
      <c r="D36" s="17"/>
      <c r="E36" s="16"/>
      <c r="F36" s="95"/>
      <c r="G36" s="16"/>
      <c r="H36" s="16"/>
      <c r="I36" s="16"/>
      <c r="J36" s="16"/>
      <c r="K36" s="97" t="s">
        <v>143</v>
      </c>
      <c r="L36" s="97" t="s">
        <v>143</v>
      </c>
      <c r="M36" s="29"/>
      <c r="N36" s="53"/>
      <c r="O36" s="54"/>
      <c r="P36" s="16"/>
      <c r="Q36" s="29"/>
      <c r="R36" s="22"/>
      <c r="S36" s="16"/>
      <c r="T36" s="16"/>
    </row>
    <row r="37" spans="1:20">
      <c r="A37" s="17"/>
      <c r="B37" s="17"/>
      <c r="C37" s="17"/>
      <c r="D37" s="17"/>
      <c r="E37" s="95"/>
      <c r="F37" s="96"/>
      <c r="G37" s="16"/>
      <c r="H37" s="16"/>
      <c r="I37" s="16"/>
      <c r="J37" s="16"/>
      <c r="K37" s="97" t="s">
        <v>146</v>
      </c>
      <c r="L37" s="97" t="s">
        <v>146</v>
      </c>
      <c r="M37" s="29"/>
      <c r="N37" s="53"/>
      <c r="O37" s="54"/>
      <c r="P37" s="16"/>
      <c r="Q37" s="29"/>
      <c r="R37" s="22"/>
      <c r="S37" s="16"/>
      <c r="T37" s="16"/>
    </row>
    <row r="38" spans="1:20">
      <c r="A38" s="17"/>
      <c r="B38" s="17"/>
      <c r="C38" s="17"/>
      <c r="D38" s="17"/>
      <c r="E38" s="95"/>
      <c r="F38" s="96"/>
      <c r="G38" s="16"/>
      <c r="H38" s="32"/>
      <c r="I38" s="16"/>
      <c r="J38" s="16"/>
      <c r="K38" s="97" t="s">
        <v>149</v>
      </c>
      <c r="L38" s="97" t="s">
        <v>149</v>
      </c>
      <c r="M38" s="29"/>
      <c r="N38" s="53"/>
      <c r="O38" s="54"/>
      <c r="P38" s="16"/>
      <c r="Q38" s="29"/>
      <c r="R38" s="22"/>
      <c r="S38" s="16"/>
      <c r="T38" s="16"/>
    </row>
    <row r="39" spans="1:20">
      <c r="A39" s="17"/>
      <c r="B39" s="17"/>
      <c r="C39" s="17"/>
      <c r="D39" s="17"/>
      <c r="E39" s="16"/>
      <c r="F39" s="98"/>
      <c r="G39" s="16"/>
      <c r="H39" s="16"/>
      <c r="I39" s="16"/>
      <c r="J39" s="16"/>
      <c r="K39" s="97" t="s">
        <v>152</v>
      </c>
      <c r="L39" s="97" t="s">
        <v>152</v>
      </c>
      <c r="M39" s="29"/>
      <c r="N39" s="53"/>
      <c r="O39" s="54"/>
      <c r="P39" s="16"/>
      <c r="Q39" s="29"/>
      <c r="R39" s="22"/>
      <c r="S39" s="16"/>
      <c r="T39" s="16"/>
    </row>
    <row r="40" spans="1:20">
      <c r="A40" s="17"/>
      <c r="B40" s="17"/>
      <c r="C40" s="17"/>
      <c r="D40" s="17"/>
      <c r="E40" s="95"/>
      <c r="F40" s="95"/>
      <c r="G40" s="16"/>
      <c r="H40" s="16"/>
      <c r="I40" s="16"/>
      <c r="J40" s="16"/>
      <c r="K40" s="97" t="s">
        <v>155</v>
      </c>
      <c r="L40" s="97" t="s">
        <v>155</v>
      </c>
      <c r="M40" s="29"/>
      <c r="N40" s="53"/>
      <c r="O40" s="54"/>
      <c r="P40" s="16"/>
      <c r="Q40" s="29"/>
      <c r="R40" s="22"/>
      <c r="S40" s="16"/>
      <c r="T40" s="16"/>
    </row>
    <row r="41" spans="1:20">
      <c r="A41" s="17"/>
      <c r="B41" s="17"/>
      <c r="C41" s="17"/>
      <c r="D41" s="17"/>
      <c r="E41" s="95"/>
      <c r="F41" s="95"/>
      <c r="G41" s="16"/>
      <c r="H41" s="16"/>
      <c r="I41" s="16"/>
      <c r="J41" s="16"/>
      <c r="K41" s="97" t="s">
        <v>437</v>
      </c>
      <c r="L41" s="97" t="s">
        <v>437</v>
      </c>
      <c r="M41" s="29"/>
      <c r="N41" s="53"/>
      <c r="O41" s="54"/>
      <c r="P41" s="16"/>
      <c r="Q41" s="29"/>
      <c r="R41" s="22"/>
      <c r="S41" s="16"/>
      <c r="T41" s="16"/>
    </row>
    <row r="42" spans="1:20">
      <c r="A42" s="17"/>
      <c r="B42" s="17"/>
      <c r="C42" s="17"/>
      <c r="D42" s="17"/>
      <c r="E42" s="12"/>
      <c r="F42" s="95"/>
      <c r="G42" s="16"/>
      <c r="H42" s="16"/>
      <c r="I42" s="16"/>
      <c r="J42" s="16"/>
      <c r="K42" s="97" t="s">
        <v>439</v>
      </c>
      <c r="L42" s="97" t="s">
        <v>439</v>
      </c>
      <c r="M42" s="29"/>
      <c r="N42" s="53"/>
      <c r="O42" s="54"/>
      <c r="P42" s="16"/>
      <c r="Q42" s="29"/>
      <c r="R42" s="22"/>
      <c r="S42" s="16"/>
      <c r="T42" s="16"/>
    </row>
    <row r="43" spans="1:20">
      <c r="A43" s="17"/>
      <c r="B43" s="17"/>
      <c r="C43" s="17"/>
      <c r="D43" s="17"/>
      <c r="E43" s="95"/>
      <c r="F43" s="95"/>
      <c r="G43" s="16"/>
      <c r="H43" s="16"/>
      <c r="I43" s="16"/>
      <c r="J43" s="16"/>
      <c r="K43" s="97" t="s">
        <v>161</v>
      </c>
      <c r="L43" s="97" t="s">
        <v>161</v>
      </c>
      <c r="M43" s="29"/>
      <c r="N43" s="53"/>
      <c r="O43" s="54"/>
      <c r="P43" s="16"/>
      <c r="Q43" s="29"/>
      <c r="R43" s="22"/>
      <c r="S43" s="16"/>
      <c r="T43" s="16"/>
    </row>
    <row r="44" spans="1:20">
      <c r="A44" s="17"/>
      <c r="B44" s="17"/>
      <c r="C44" s="17"/>
      <c r="D44" s="17"/>
      <c r="E44" s="16"/>
      <c r="F44" s="98"/>
      <c r="G44" s="16"/>
      <c r="H44" s="16"/>
      <c r="I44" s="16"/>
      <c r="J44" s="16"/>
      <c r="K44" s="97" t="s">
        <v>443</v>
      </c>
      <c r="L44" s="97" t="s">
        <v>443</v>
      </c>
      <c r="M44" s="29"/>
      <c r="N44" s="53"/>
      <c r="O44" s="54"/>
      <c r="P44" s="16"/>
      <c r="Q44" s="29"/>
      <c r="R44" s="22"/>
      <c r="S44" s="16"/>
      <c r="T44" s="16"/>
    </row>
    <row r="45" spans="1:20">
      <c r="A45" s="17"/>
      <c r="B45" s="17"/>
      <c r="C45" s="17"/>
      <c r="D45" s="17"/>
      <c r="E45" s="95"/>
      <c r="F45" s="95"/>
      <c r="G45" s="16"/>
      <c r="H45" s="16"/>
      <c r="I45" s="16"/>
      <c r="J45" s="16"/>
      <c r="K45" s="97" t="s">
        <v>164</v>
      </c>
      <c r="L45" s="97" t="s">
        <v>164</v>
      </c>
      <c r="M45" s="29"/>
      <c r="N45" s="53"/>
      <c r="O45" s="54"/>
      <c r="P45" s="16"/>
      <c r="Q45" s="29"/>
      <c r="R45" s="22"/>
      <c r="S45" s="16"/>
      <c r="T45" s="16"/>
    </row>
    <row r="46" spans="1:20">
      <c r="A46" s="17"/>
      <c r="B46" s="17"/>
      <c r="C46" s="17"/>
      <c r="D46" s="17"/>
      <c r="E46" s="95"/>
      <c r="F46" s="95"/>
      <c r="G46" s="16"/>
      <c r="H46" s="16"/>
      <c r="I46" s="16"/>
      <c r="J46" s="16"/>
      <c r="K46" s="97" t="s">
        <v>167</v>
      </c>
      <c r="L46" s="97" t="s">
        <v>167</v>
      </c>
      <c r="M46" s="29"/>
      <c r="N46" s="53"/>
      <c r="O46" s="54"/>
      <c r="P46" s="16"/>
      <c r="Q46" s="29"/>
      <c r="R46" s="22"/>
      <c r="S46" s="16"/>
      <c r="T46" s="16"/>
    </row>
    <row r="47" spans="1:20">
      <c r="A47" s="17"/>
      <c r="B47" s="17"/>
      <c r="C47" s="17"/>
      <c r="D47" s="17"/>
      <c r="E47" s="16"/>
      <c r="F47" s="98"/>
      <c r="G47" s="16"/>
      <c r="H47" s="16"/>
      <c r="I47" s="16"/>
      <c r="J47" s="16"/>
      <c r="K47" s="97" t="s">
        <v>170</v>
      </c>
      <c r="L47" s="97" t="s">
        <v>170</v>
      </c>
      <c r="M47" s="29"/>
      <c r="N47" s="53"/>
      <c r="O47" s="54"/>
      <c r="P47" s="16"/>
      <c r="Q47" s="29"/>
      <c r="R47" s="22"/>
      <c r="S47" s="16"/>
      <c r="T47" s="16"/>
    </row>
    <row r="48" spans="1:20">
      <c r="A48" s="17"/>
      <c r="B48" s="17"/>
      <c r="C48" s="17"/>
      <c r="D48" s="17"/>
      <c r="E48" s="16"/>
      <c r="F48" s="98"/>
      <c r="G48" s="16"/>
      <c r="H48" s="16"/>
      <c r="I48" s="16"/>
      <c r="J48" s="16"/>
      <c r="K48" s="97" t="s">
        <v>694</v>
      </c>
      <c r="L48" s="97" t="s">
        <v>694</v>
      </c>
      <c r="M48" s="29"/>
      <c r="N48" s="53"/>
      <c r="O48" s="54"/>
      <c r="P48" s="16"/>
      <c r="Q48" s="29"/>
      <c r="R48" s="22"/>
      <c r="S48" s="16"/>
      <c r="T48" s="16"/>
    </row>
    <row r="49" spans="1:20">
      <c r="A49" s="17"/>
      <c r="B49" s="17"/>
      <c r="C49" s="17"/>
      <c r="D49" s="17"/>
      <c r="E49" s="16"/>
      <c r="F49" s="98"/>
      <c r="G49" s="16"/>
      <c r="H49" s="16"/>
      <c r="I49" s="16"/>
      <c r="J49" s="16"/>
      <c r="K49" s="97" t="s">
        <v>173</v>
      </c>
      <c r="L49" s="97" t="s">
        <v>173</v>
      </c>
      <c r="M49" s="29"/>
      <c r="N49" s="53"/>
      <c r="O49" s="54"/>
      <c r="P49" s="16"/>
      <c r="Q49" s="29"/>
      <c r="R49" s="22"/>
      <c r="S49" s="16"/>
      <c r="T49" s="16"/>
    </row>
    <row r="50" spans="1:20">
      <c r="A50" s="17"/>
      <c r="B50" s="17"/>
      <c r="C50" s="17"/>
      <c r="D50" s="17"/>
      <c r="E50" s="16"/>
      <c r="F50" s="98"/>
      <c r="G50" s="16"/>
      <c r="H50" s="16"/>
      <c r="I50" s="16"/>
      <c r="J50" s="16"/>
      <c r="K50" s="97" t="s">
        <v>448</v>
      </c>
      <c r="L50" s="97" t="s">
        <v>448</v>
      </c>
      <c r="M50" s="29"/>
      <c r="N50" s="53"/>
      <c r="O50" s="54"/>
      <c r="P50" s="16"/>
      <c r="Q50" s="29"/>
      <c r="R50" s="22"/>
      <c r="S50" s="16"/>
      <c r="T50" s="16"/>
    </row>
    <row r="51" spans="1:20">
      <c r="A51" s="17"/>
      <c r="B51" s="17"/>
      <c r="C51" s="17"/>
      <c r="D51" s="17"/>
      <c r="E51" s="95"/>
      <c r="F51" s="95"/>
      <c r="G51" s="16"/>
      <c r="H51" s="16"/>
      <c r="I51" s="16"/>
      <c r="J51" s="16"/>
      <c r="K51" s="97" t="s">
        <v>182</v>
      </c>
      <c r="L51" s="97" t="s">
        <v>182</v>
      </c>
      <c r="M51" s="29"/>
      <c r="N51" s="53"/>
      <c r="O51" s="54"/>
      <c r="P51" s="16"/>
      <c r="Q51" s="29"/>
      <c r="R51" s="22"/>
      <c r="S51" s="16"/>
      <c r="T51" s="16"/>
    </row>
    <row r="52" spans="1:20">
      <c r="A52" s="17"/>
      <c r="B52" s="17"/>
      <c r="C52" s="17"/>
      <c r="D52" s="17"/>
      <c r="E52" s="95"/>
      <c r="F52" s="95"/>
      <c r="G52" s="16"/>
      <c r="H52" s="16"/>
      <c r="I52" s="16"/>
      <c r="J52" s="16"/>
      <c r="K52" s="97" t="s">
        <v>451</v>
      </c>
      <c r="L52" s="97" t="s">
        <v>451</v>
      </c>
      <c r="M52" s="29"/>
      <c r="N52" s="53"/>
      <c r="O52" s="54"/>
      <c r="P52" s="16"/>
      <c r="Q52" s="29"/>
      <c r="R52" s="22"/>
      <c r="S52" s="16"/>
      <c r="T52" s="16"/>
    </row>
    <row r="53" spans="1:20">
      <c r="A53" s="17"/>
      <c r="B53" s="33"/>
      <c r="C53" s="17"/>
      <c r="D53" s="33"/>
      <c r="E53" s="95"/>
      <c r="F53" s="95"/>
      <c r="G53" s="63"/>
      <c r="H53" s="16"/>
      <c r="I53" s="16"/>
      <c r="J53" s="16"/>
      <c r="K53" s="97" t="s">
        <v>453</v>
      </c>
      <c r="L53" s="97" t="s">
        <v>453</v>
      </c>
      <c r="M53" s="29"/>
      <c r="N53" s="53"/>
      <c r="O53" s="54"/>
      <c r="P53" s="16"/>
      <c r="Q53" s="29"/>
      <c r="R53" s="22"/>
      <c r="S53" s="16"/>
      <c r="T53" s="16"/>
    </row>
    <row r="54" spans="1:20">
      <c r="A54" s="17"/>
      <c r="B54" s="17"/>
      <c r="C54" s="17"/>
      <c r="D54" s="17"/>
      <c r="E54" s="95"/>
      <c r="F54" s="95"/>
      <c r="G54" s="16"/>
      <c r="H54" s="16"/>
      <c r="I54" s="16"/>
      <c r="J54" s="16"/>
      <c r="K54" s="97" t="s">
        <v>188</v>
      </c>
      <c r="L54" s="97" t="s">
        <v>188</v>
      </c>
      <c r="M54" s="29"/>
      <c r="N54" s="53"/>
      <c r="O54" s="54"/>
      <c r="P54" s="16"/>
      <c r="Q54" s="29"/>
      <c r="R54" s="22"/>
      <c r="S54" s="16"/>
      <c r="T54" s="16"/>
    </row>
    <row r="55" spans="1:20">
      <c r="A55" s="17"/>
      <c r="B55" s="17"/>
      <c r="C55" s="17"/>
      <c r="D55" s="17"/>
      <c r="E55" s="12"/>
      <c r="F55" s="95"/>
      <c r="G55" s="16"/>
      <c r="H55" s="16"/>
      <c r="I55" s="17"/>
      <c r="J55" s="16"/>
      <c r="K55" s="97" t="s">
        <v>191</v>
      </c>
      <c r="L55" s="97" t="s">
        <v>191</v>
      </c>
      <c r="M55" s="38"/>
      <c r="N55" s="57"/>
      <c r="O55" s="58"/>
      <c r="P55" s="40"/>
      <c r="Q55" s="38"/>
      <c r="R55" s="39"/>
      <c r="S55" s="40"/>
      <c r="T55" s="40"/>
    </row>
    <row r="56" spans="1:20">
      <c r="A56" s="17"/>
      <c r="B56" s="17"/>
      <c r="C56" s="17"/>
      <c r="D56" s="17"/>
      <c r="E56" s="17"/>
      <c r="F56" s="45"/>
      <c r="G56" s="17"/>
      <c r="H56" s="17"/>
      <c r="I56" s="17"/>
      <c r="J56" s="17"/>
      <c r="K56" s="97" t="s">
        <v>194</v>
      </c>
      <c r="L56" s="97" t="s">
        <v>194</v>
      </c>
      <c r="M56" s="17"/>
      <c r="N56" s="17"/>
      <c r="O56" s="17"/>
      <c r="P56" s="17"/>
      <c r="Q56" s="17"/>
      <c r="R56" s="17"/>
      <c r="S56" s="17"/>
      <c r="T56" s="17"/>
    </row>
    <row r="57" spans="1:20">
      <c r="A57" s="17"/>
      <c r="B57" s="17"/>
      <c r="C57" s="17"/>
      <c r="D57" s="17"/>
      <c r="E57" s="17"/>
      <c r="F57" s="45"/>
      <c r="G57" s="17"/>
      <c r="H57" s="17"/>
      <c r="I57" s="17"/>
      <c r="J57" s="17"/>
      <c r="K57" s="97" t="s">
        <v>197</v>
      </c>
      <c r="L57" s="97" t="s">
        <v>197</v>
      </c>
      <c r="M57" s="17"/>
      <c r="N57" s="17"/>
      <c r="O57" s="17"/>
      <c r="P57" s="17"/>
      <c r="Q57" s="17"/>
      <c r="R57" s="17"/>
      <c r="S57" s="17"/>
      <c r="T57" s="17"/>
    </row>
    <row r="58" spans="1:20">
      <c r="A58" s="17"/>
      <c r="B58" s="17"/>
      <c r="C58" s="17"/>
      <c r="D58" s="17"/>
      <c r="E58" s="17"/>
      <c r="F58" s="45"/>
      <c r="G58" s="17"/>
      <c r="H58" s="17"/>
      <c r="I58" s="17"/>
      <c r="J58" s="17"/>
      <c r="K58" s="97" t="s">
        <v>200</v>
      </c>
      <c r="L58" s="97" t="s">
        <v>200</v>
      </c>
      <c r="M58" s="17"/>
      <c r="N58" s="17"/>
      <c r="O58" s="17"/>
      <c r="P58" s="17"/>
      <c r="Q58" s="17"/>
      <c r="R58" s="17"/>
      <c r="S58" s="17"/>
      <c r="T58" s="17"/>
    </row>
    <row r="59" spans="1:20">
      <c r="A59" s="17"/>
      <c r="B59" s="17"/>
      <c r="C59" s="17"/>
      <c r="D59" s="17"/>
      <c r="E59" s="17"/>
      <c r="F59" s="45"/>
      <c r="G59" s="17"/>
      <c r="H59" s="17"/>
      <c r="I59" s="17"/>
      <c r="J59" s="17"/>
      <c r="K59" s="97" t="s">
        <v>729</v>
      </c>
      <c r="L59" s="97" t="s">
        <v>729</v>
      </c>
      <c r="M59" s="17"/>
      <c r="N59" s="17"/>
      <c r="O59" s="17"/>
      <c r="P59" s="17"/>
      <c r="Q59" s="17"/>
      <c r="R59" s="17"/>
      <c r="S59" s="17"/>
      <c r="T59" s="17"/>
    </row>
    <row r="60" spans="1:20">
      <c r="A60" s="17"/>
      <c r="B60" s="17"/>
      <c r="C60" s="17"/>
      <c r="D60" s="17"/>
      <c r="E60" s="17"/>
      <c r="F60" s="45"/>
      <c r="G60" s="17"/>
      <c r="H60" s="17"/>
      <c r="I60" s="17"/>
      <c r="J60" s="17"/>
      <c r="K60" s="97" t="s">
        <v>203</v>
      </c>
      <c r="L60" s="97" t="s">
        <v>203</v>
      </c>
      <c r="M60" s="17"/>
      <c r="N60" s="17"/>
      <c r="O60" s="17"/>
      <c r="P60" s="17"/>
      <c r="Q60" s="17"/>
      <c r="R60" s="17"/>
      <c r="S60" s="17"/>
      <c r="T60" s="17"/>
    </row>
    <row r="61" spans="1:20">
      <c r="A61" s="17"/>
      <c r="B61" s="17"/>
      <c r="C61" s="17"/>
      <c r="D61" s="17"/>
      <c r="E61" s="17"/>
      <c r="F61" s="45"/>
      <c r="G61" s="17"/>
      <c r="H61" s="17"/>
      <c r="I61" s="17"/>
      <c r="J61" s="17"/>
      <c r="K61" s="97" t="s">
        <v>206</v>
      </c>
      <c r="L61" s="97" t="s">
        <v>206</v>
      </c>
      <c r="M61" s="17"/>
      <c r="N61" s="17"/>
      <c r="O61" s="17"/>
      <c r="P61" s="17"/>
      <c r="Q61" s="17"/>
      <c r="R61" s="17"/>
      <c r="S61" s="17"/>
      <c r="T61" s="17"/>
    </row>
    <row r="62" spans="1:20">
      <c r="A62" s="17"/>
      <c r="B62" s="17"/>
      <c r="C62" s="17"/>
      <c r="D62" s="17"/>
      <c r="E62" s="17"/>
      <c r="F62" s="45"/>
      <c r="G62" s="17"/>
      <c r="H62" s="17"/>
      <c r="I62" s="17"/>
      <c r="J62" s="17"/>
      <c r="K62" s="97" t="s">
        <v>209</v>
      </c>
      <c r="L62" s="97" t="s">
        <v>209</v>
      </c>
      <c r="M62" s="17"/>
      <c r="N62" s="17"/>
      <c r="O62" s="17"/>
      <c r="P62" s="17"/>
      <c r="Q62" s="17"/>
      <c r="R62" s="17"/>
      <c r="S62" s="17"/>
      <c r="T62" s="17"/>
    </row>
    <row r="63" spans="1:20" ht="42.75">
      <c r="A63" s="17"/>
      <c r="B63" s="17"/>
      <c r="C63" s="17"/>
      <c r="D63" s="17"/>
      <c r="E63" s="17"/>
      <c r="F63" s="45"/>
      <c r="G63" s="17"/>
      <c r="H63" s="17"/>
      <c r="I63" s="17"/>
      <c r="J63" s="17"/>
      <c r="K63" s="46" t="s">
        <v>730</v>
      </c>
      <c r="L63" s="46" t="s">
        <v>730</v>
      </c>
      <c r="M63" s="17"/>
      <c r="N63" s="17"/>
      <c r="O63" s="17"/>
      <c r="P63" s="17"/>
      <c r="Q63" s="17"/>
      <c r="R63" s="17"/>
      <c r="S63" s="17"/>
      <c r="T63" s="17"/>
    </row>
    <row r="64" spans="1:20" ht="42.75">
      <c r="A64" s="17"/>
      <c r="B64" s="17"/>
      <c r="C64" s="17"/>
      <c r="D64" s="17"/>
      <c r="E64" s="17"/>
      <c r="F64" s="45"/>
      <c r="G64" s="17"/>
      <c r="H64" s="17"/>
      <c r="I64" s="17"/>
      <c r="J64" s="17"/>
      <c r="K64" s="46" t="s">
        <v>675</v>
      </c>
      <c r="L64" s="46" t="s">
        <v>675</v>
      </c>
      <c r="M64" s="17"/>
      <c r="N64" s="17"/>
      <c r="O64" s="17"/>
      <c r="P64" s="17"/>
      <c r="Q64" s="17"/>
      <c r="R64" s="17"/>
      <c r="S64" s="17"/>
      <c r="T64" s="17"/>
    </row>
    <row r="65" spans="1:20">
      <c r="A65" s="17"/>
      <c r="B65" s="17"/>
      <c r="C65" s="17"/>
      <c r="D65" s="17"/>
      <c r="E65" s="17"/>
      <c r="F65" s="45"/>
      <c r="G65" s="17"/>
      <c r="H65" s="17"/>
      <c r="I65" s="17"/>
      <c r="J65" s="17"/>
      <c r="K65" s="99" t="s">
        <v>463</v>
      </c>
      <c r="L65" s="99" t="s">
        <v>463</v>
      </c>
      <c r="M65" s="17"/>
      <c r="N65" s="17"/>
      <c r="O65" s="17"/>
      <c r="P65" s="17"/>
      <c r="Q65" s="17"/>
      <c r="R65" s="17"/>
      <c r="S65" s="17"/>
      <c r="T65" s="17"/>
    </row>
    <row r="66" spans="1:20">
      <c r="A66" s="17"/>
      <c r="B66" s="17"/>
      <c r="C66" s="17"/>
      <c r="D66" s="17"/>
      <c r="E66" s="17"/>
      <c r="F66" s="45"/>
      <c r="G66" s="17"/>
      <c r="H66" s="17"/>
      <c r="I66" s="17"/>
      <c r="J66" s="17"/>
      <c r="K66" s="99" t="s">
        <v>465</v>
      </c>
      <c r="L66" s="99" t="s">
        <v>465</v>
      </c>
      <c r="M66" s="17"/>
      <c r="N66" s="17"/>
      <c r="O66" s="17"/>
      <c r="P66" s="17"/>
      <c r="Q66" s="17"/>
      <c r="R66" s="17"/>
      <c r="S66" s="17"/>
      <c r="T66" s="17"/>
    </row>
    <row r="67" spans="1:20">
      <c r="A67" s="17"/>
      <c r="B67" s="17"/>
      <c r="C67" s="17"/>
      <c r="D67" s="17"/>
      <c r="E67" s="17"/>
      <c r="F67" s="45"/>
      <c r="G67" s="17"/>
      <c r="H67" s="17"/>
      <c r="I67" s="17"/>
      <c r="J67" s="17"/>
      <c r="K67" s="99" t="s">
        <v>467</v>
      </c>
      <c r="L67" s="99" t="s">
        <v>467</v>
      </c>
      <c r="M67" s="17"/>
      <c r="N67" s="17"/>
      <c r="O67" s="17"/>
      <c r="P67" s="17"/>
      <c r="Q67" s="17"/>
      <c r="R67" s="17"/>
      <c r="S67" s="17"/>
      <c r="T67" s="17"/>
    </row>
    <row r="68" spans="1:20">
      <c r="A68" s="17"/>
      <c r="B68" s="17"/>
      <c r="C68" s="17"/>
      <c r="D68" s="17"/>
      <c r="E68" s="17"/>
      <c r="F68" s="45"/>
      <c r="G68" s="17"/>
      <c r="H68" s="17"/>
      <c r="I68" s="17"/>
      <c r="J68" s="17"/>
      <c r="K68" s="99" t="s">
        <v>468</v>
      </c>
      <c r="L68" s="99" t="s">
        <v>468</v>
      </c>
      <c r="M68" s="17"/>
      <c r="N68" s="17"/>
      <c r="O68" s="17"/>
      <c r="P68" s="17"/>
      <c r="Q68" s="17"/>
      <c r="R68" s="17"/>
      <c r="S68" s="17"/>
      <c r="T68" s="17"/>
    </row>
    <row r="69" spans="1:20">
      <c r="A69" s="17"/>
      <c r="B69" s="17"/>
      <c r="C69" s="17"/>
      <c r="D69" s="17"/>
      <c r="E69" s="17"/>
      <c r="F69" s="45"/>
      <c r="G69" s="17"/>
      <c r="H69" s="17"/>
      <c r="I69" s="17"/>
      <c r="J69" s="17"/>
      <c r="K69" s="99" t="s">
        <v>469</v>
      </c>
      <c r="L69" s="99" t="s">
        <v>469</v>
      </c>
      <c r="M69" s="17"/>
      <c r="N69" s="17"/>
      <c r="O69" s="17"/>
      <c r="P69" s="17"/>
      <c r="Q69" s="17"/>
      <c r="R69" s="17"/>
      <c r="S69" s="17"/>
      <c r="T69" s="17"/>
    </row>
    <row r="70" spans="1:20">
      <c r="A70" s="17"/>
      <c r="B70" s="17"/>
      <c r="C70" s="17"/>
      <c r="D70" s="17"/>
      <c r="E70" s="17"/>
      <c r="F70" s="45"/>
      <c r="G70" s="17"/>
      <c r="H70" s="17"/>
      <c r="I70" s="17"/>
      <c r="J70" s="17"/>
      <c r="K70" s="99" t="s">
        <v>227</v>
      </c>
      <c r="L70" s="99" t="s">
        <v>227</v>
      </c>
      <c r="M70" s="17"/>
      <c r="N70" s="17"/>
      <c r="O70" s="17"/>
      <c r="P70" s="17"/>
      <c r="Q70" s="17"/>
      <c r="R70" s="17"/>
      <c r="S70" s="17"/>
      <c r="T70" s="17"/>
    </row>
    <row r="71" spans="1:20">
      <c r="A71" s="17"/>
      <c r="B71" s="17"/>
      <c r="C71" s="17"/>
      <c r="D71" s="17"/>
      <c r="E71" s="17"/>
      <c r="F71" s="45"/>
      <c r="G71" s="17"/>
      <c r="H71" s="17"/>
      <c r="I71" s="17"/>
      <c r="J71" s="17"/>
      <c r="K71" s="99" t="s">
        <v>233</v>
      </c>
      <c r="L71" s="99" t="s">
        <v>233</v>
      </c>
      <c r="M71" s="17"/>
      <c r="N71" s="17"/>
      <c r="O71" s="17"/>
      <c r="P71" s="17"/>
      <c r="Q71" s="17"/>
      <c r="R71" s="17"/>
      <c r="S71" s="17"/>
      <c r="T71" s="17"/>
    </row>
    <row r="72" spans="1:20">
      <c r="A72" s="17"/>
      <c r="B72" s="17"/>
      <c r="C72" s="17"/>
      <c r="D72" s="17"/>
      <c r="E72" s="17"/>
      <c r="F72" s="45"/>
      <c r="G72" s="17"/>
      <c r="H72" s="17"/>
      <c r="I72" s="17"/>
      <c r="J72" s="17"/>
      <c r="K72" s="99" t="s">
        <v>236</v>
      </c>
      <c r="L72" s="99" t="s">
        <v>236</v>
      </c>
      <c r="M72" s="17"/>
      <c r="N72" s="17"/>
      <c r="O72" s="17"/>
      <c r="P72" s="17"/>
      <c r="Q72" s="17"/>
      <c r="R72" s="17"/>
      <c r="S72" s="17"/>
      <c r="T72" s="17"/>
    </row>
    <row r="73" spans="1:20">
      <c r="A73" s="17"/>
      <c r="B73" s="17"/>
      <c r="C73" s="17"/>
      <c r="D73" s="17"/>
      <c r="E73" s="17"/>
      <c r="F73" s="45"/>
      <c r="G73" s="17"/>
      <c r="H73" s="17"/>
      <c r="I73" s="17"/>
      <c r="J73" s="17"/>
      <c r="K73" s="97" t="s">
        <v>245</v>
      </c>
      <c r="L73" s="97" t="s">
        <v>245</v>
      </c>
      <c r="M73" s="17"/>
      <c r="N73" s="17"/>
      <c r="O73" s="17"/>
      <c r="P73" s="17"/>
      <c r="Q73" s="17"/>
      <c r="R73" s="17"/>
      <c r="S73" s="17"/>
      <c r="T73" s="17"/>
    </row>
    <row r="74" spans="1:20">
      <c r="A74" s="17"/>
      <c r="B74" s="17"/>
      <c r="C74" s="17"/>
      <c r="D74" s="17"/>
      <c r="E74" s="17"/>
      <c r="F74" s="45"/>
      <c r="G74" s="17"/>
      <c r="H74" s="17"/>
      <c r="I74" s="17"/>
      <c r="J74" s="17"/>
      <c r="K74" s="97" t="s">
        <v>248</v>
      </c>
      <c r="L74" s="97" t="s">
        <v>248</v>
      </c>
      <c r="M74" s="17"/>
      <c r="N74" s="17"/>
      <c r="O74" s="17"/>
      <c r="P74" s="17"/>
      <c r="Q74" s="17"/>
      <c r="R74" s="17"/>
      <c r="S74" s="17"/>
      <c r="T74" s="17"/>
    </row>
    <row r="75" spans="1:20">
      <c r="A75" s="17"/>
      <c r="B75" s="17"/>
      <c r="C75" s="17"/>
      <c r="D75" s="17"/>
      <c r="E75" s="17"/>
      <c r="F75" s="45"/>
      <c r="G75" s="17"/>
      <c r="H75" s="17"/>
      <c r="I75" s="17"/>
      <c r="J75" s="17"/>
      <c r="K75" s="97" t="s">
        <v>251</v>
      </c>
      <c r="L75" s="97" t="s">
        <v>251</v>
      </c>
      <c r="M75" s="17"/>
      <c r="N75" s="17"/>
      <c r="O75" s="17"/>
      <c r="P75" s="17"/>
      <c r="Q75" s="17"/>
      <c r="R75" s="17"/>
      <c r="S75" s="17"/>
      <c r="T75" s="17"/>
    </row>
    <row r="76" spans="1:20">
      <c r="A76" s="17"/>
      <c r="B76" s="17"/>
      <c r="C76" s="17"/>
      <c r="D76" s="17"/>
      <c r="E76" s="17"/>
      <c r="F76" s="45"/>
      <c r="G76" s="17"/>
      <c r="H76" s="17"/>
      <c r="I76" s="17"/>
      <c r="J76" s="17"/>
      <c r="K76" s="97" t="s">
        <v>254</v>
      </c>
      <c r="L76" s="97" t="s">
        <v>254</v>
      </c>
      <c r="M76" s="17"/>
      <c r="N76" s="17"/>
      <c r="O76" s="17"/>
      <c r="P76" s="17"/>
      <c r="Q76" s="17"/>
      <c r="R76" s="17"/>
      <c r="S76" s="17"/>
      <c r="T76" s="17"/>
    </row>
    <row r="77" spans="1:20">
      <c r="A77" s="17"/>
      <c r="B77" s="17"/>
      <c r="C77" s="17"/>
      <c r="D77" s="17"/>
      <c r="E77" s="17"/>
      <c r="F77" s="45"/>
      <c r="G77" s="17"/>
      <c r="H77" s="17"/>
      <c r="I77" s="17"/>
      <c r="J77" s="17"/>
      <c r="K77" s="97" t="s">
        <v>474</v>
      </c>
      <c r="L77" s="97" t="s">
        <v>474</v>
      </c>
      <c r="M77" s="17"/>
      <c r="N77" s="17"/>
      <c r="O77" s="17"/>
      <c r="P77" s="17"/>
      <c r="Q77" s="17"/>
      <c r="R77" s="17"/>
      <c r="S77" s="17"/>
      <c r="T77" s="17"/>
    </row>
    <row r="78" spans="1:20">
      <c r="A78" s="17"/>
      <c r="B78" s="17"/>
      <c r="C78" s="17"/>
      <c r="D78" s="17"/>
      <c r="E78" s="17"/>
      <c r="F78" s="45"/>
      <c r="G78" s="17"/>
      <c r="H78" s="17"/>
      <c r="I78" s="17"/>
      <c r="J78" s="17"/>
      <c r="K78" s="97" t="s">
        <v>475</v>
      </c>
      <c r="L78" s="97" t="s">
        <v>475</v>
      </c>
      <c r="M78" s="17"/>
      <c r="N78" s="17"/>
      <c r="O78" s="17"/>
      <c r="P78" s="17"/>
      <c r="Q78" s="17"/>
      <c r="R78" s="17"/>
      <c r="S78" s="17"/>
      <c r="T78" s="17"/>
    </row>
    <row r="79" spans="1:20">
      <c r="A79" s="17"/>
      <c r="B79" s="17"/>
      <c r="C79" s="17"/>
      <c r="D79" s="17"/>
      <c r="E79" s="17"/>
      <c r="F79" s="45"/>
      <c r="G79" s="17"/>
      <c r="H79" s="17"/>
      <c r="I79" s="17"/>
      <c r="J79" s="17"/>
      <c r="K79" s="97" t="s">
        <v>731</v>
      </c>
      <c r="L79" s="97" t="s">
        <v>731</v>
      </c>
      <c r="M79" s="17"/>
      <c r="N79" s="17"/>
      <c r="O79" s="17"/>
      <c r="P79" s="17"/>
      <c r="Q79" s="17"/>
      <c r="R79" s="17"/>
      <c r="S79" s="17"/>
      <c r="T79" s="17"/>
    </row>
    <row r="80" spans="1:20">
      <c r="A80" s="17"/>
      <c r="B80" s="17"/>
      <c r="C80" s="17"/>
      <c r="D80" s="17"/>
      <c r="E80" s="17"/>
      <c r="F80" s="45"/>
      <c r="G80" s="17"/>
      <c r="H80" s="17"/>
      <c r="I80" s="17"/>
      <c r="J80" s="17"/>
      <c r="K80" s="97" t="s">
        <v>260</v>
      </c>
      <c r="L80" s="97" t="s">
        <v>260</v>
      </c>
      <c r="M80" s="17"/>
      <c r="N80" s="17"/>
      <c r="O80" s="17"/>
      <c r="P80" s="17"/>
      <c r="Q80" s="17"/>
      <c r="R80" s="17"/>
      <c r="S80" s="17"/>
      <c r="T80" s="17"/>
    </row>
    <row r="81" spans="1:20">
      <c r="A81" s="17"/>
      <c r="B81" s="17"/>
      <c r="C81" s="17"/>
      <c r="D81" s="17"/>
      <c r="E81" s="17"/>
      <c r="F81" s="45"/>
      <c r="G81" s="17"/>
      <c r="H81" s="17"/>
      <c r="I81" s="17"/>
      <c r="J81" s="17"/>
      <c r="K81" s="97" t="s">
        <v>476</v>
      </c>
      <c r="L81" s="97" t="s">
        <v>476</v>
      </c>
      <c r="M81" s="17"/>
      <c r="N81" s="17"/>
      <c r="O81" s="17"/>
      <c r="P81" s="17"/>
      <c r="Q81" s="17"/>
      <c r="R81" s="17"/>
      <c r="S81" s="17"/>
      <c r="T81" s="17"/>
    </row>
    <row r="82" spans="1:20">
      <c r="A82" s="17"/>
      <c r="B82" s="17"/>
      <c r="C82" s="17"/>
      <c r="D82" s="17"/>
      <c r="E82" s="17"/>
      <c r="F82" s="45"/>
      <c r="G82" s="17"/>
      <c r="H82" s="17"/>
      <c r="I82" s="17"/>
      <c r="J82" s="17"/>
      <c r="K82" s="97" t="s">
        <v>732</v>
      </c>
      <c r="L82" s="97" t="s">
        <v>732</v>
      </c>
      <c r="M82" s="17"/>
      <c r="N82" s="17"/>
      <c r="O82" s="17"/>
      <c r="P82" s="17"/>
      <c r="Q82" s="17"/>
      <c r="R82" s="17"/>
      <c r="S82" s="17"/>
      <c r="T82" s="17"/>
    </row>
    <row r="83" spans="1:20">
      <c r="A83" s="17"/>
      <c r="B83" s="17"/>
      <c r="C83" s="17"/>
      <c r="D83" s="17"/>
      <c r="E83" s="17"/>
      <c r="F83" s="45"/>
      <c r="G83" s="17"/>
      <c r="H83" s="17"/>
      <c r="I83" s="17"/>
      <c r="J83" s="17"/>
      <c r="K83" s="97" t="s">
        <v>263</v>
      </c>
      <c r="L83" s="97" t="s">
        <v>263</v>
      </c>
      <c r="M83" s="17"/>
      <c r="N83" s="17"/>
      <c r="O83" s="17"/>
      <c r="P83" s="17"/>
      <c r="Q83" s="17"/>
      <c r="R83" s="17"/>
      <c r="S83" s="17"/>
      <c r="T83" s="17"/>
    </row>
    <row r="84" spans="1:20">
      <c r="A84" s="17"/>
      <c r="B84" s="17"/>
      <c r="C84" s="17"/>
      <c r="D84" s="17"/>
      <c r="E84" s="17"/>
      <c r="F84" s="45"/>
      <c r="G84" s="17"/>
      <c r="H84" s="17"/>
      <c r="I84" s="17"/>
      <c r="J84" s="17"/>
      <c r="K84" s="97" t="s">
        <v>266</v>
      </c>
      <c r="L84" s="97" t="s">
        <v>266</v>
      </c>
      <c r="M84" s="17"/>
      <c r="N84" s="17"/>
      <c r="O84" s="17"/>
      <c r="P84" s="17"/>
      <c r="Q84" s="17"/>
      <c r="R84" s="17"/>
      <c r="S84" s="17"/>
      <c r="T84" s="17"/>
    </row>
    <row r="85" spans="1:20">
      <c r="A85" s="17"/>
      <c r="B85" s="17"/>
      <c r="C85" s="17"/>
      <c r="D85" s="17"/>
      <c r="E85" s="17"/>
      <c r="F85" s="45"/>
      <c r="G85" s="17"/>
      <c r="H85" s="17"/>
      <c r="I85" s="17"/>
      <c r="J85" s="17"/>
      <c r="K85" s="97" t="s">
        <v>612</v>
      </c>
      <c r="L85" s="97" t="s">
        <v>612</v>
      </c>
      <c r="M85" s="17"/>
      <c r="N85" s="17"/>
      <c r="O85" s="17"/>
      <c r="P85" s="17"/>
      <c r="Q85" s="17"/>
      <c r="R85" s="17"/>
      <c r="S85" s="17"/>
      <c r="T85" s="17"/>
    </row>
    <row r="86" spans="1:20">
      <c r="A86" s="17"/>
      <c r="B86" s="17"/>
      <c r="C86" s="17"/>
      <c r="D86" s="17"/>
      <c r="E86" s="17"/>
      <c r="F86" s="45"/>
      <c r="G86" s="17"/>
      <c r="H86" s="17"/>
      <c r="I86" s="17"/>
      <c r="J86" s="17"/>
      <c r="K86" s="97" t="s">
        <v>269</v>
      </c>
      <c r="L86" s="97" t="s">
        <v>269</v>
      </c>
      <c r="M86" s="17"/>
      <c r="N86" s="17"/>
      <c r="O86" s="17"/>
      <c r="P86" s="17"/>
      <c r="Q86" s="17"/>
      <c r="R86" s="17"/>
      <c r="S86" s="17"/>
      <c r="T86" s="17"/>
    </row>
    <row r="87" spans="1:20">
      <c r="A87" s="17"/>
      <c r="B87" s="17"/>
      <c r="C87" s="17"/>
      <c r="D87" s="17"/>
      <c r="E87" s="17"/>
      <c r="F87" s="45"/>
      <c r="G87" s="17"/>
      <c r="H87" s="17"/>
      <c r="I87" s="17"/>
      <c r="J87" s="17"/>
      <c r="K87" s="99" t="s">
        <v>477</v>
      </c>
      <c r="L87" s="99" t="s">
        <v>477</v>
      </c>
      <c r="M87" s="17"/>
      <c r="N87" s="17"/>
      <c r="O87" s="17"/>
      <c r="P87" s="17"/>
      <c r="Q87" s="17"/>
      <c r="R87" s="17"/>
      <c r="S87" s="17"/>
      <c r="T87" s="17"/>
    </row>
    <row r="88" spans="1:20">
      <c r="A88" s="17"/>
      <c r="B88" s="17"/>
      <c r="C88" s="17"/>
      <c r="D88" s="17"/>
      <c r="E88" s="17"/>
      <c r="F88" s="45"/>
      <c r="G88" s="17"/>
      <c r="H88" s="17"/>
      <c r="I88" s="17"/>
      <c r="J88" s="17"/>
      <c r="K88" s="99" t="s">
        <v>275</v>
      </c>
      <c r="L88" s="99" t="s">
        <v>275</v>
      </c>
      <c r="M88" s="17"/>
      <c r="N88" s="17"/>
      <c r="O88" s="17"/>
      <c r="P88" s="17"/>
      <c r="Q88" s="17"/>
      <c r="R88" s="17"/>
      <c r="S88" s="17"/>
      <c r="T88" s="17"/>
    </row>
    <row r="89" spans="1:20">
      <c r="A89" s="17"/>
      <c r="B89" s="17"/>
      <c r="C89" s="17"/>
      <c r="D89" s="17"/>
      <c r="E89" s="17"/>
      <c r="F89" s="45"/>
      <c r="G89" s="17"/>
      <c r="H89" s="17"/>
      <c r="I89" s="17"/>
      <c r="J89" s="17"/>
      <c r="K89" s="99" t="s">
        <v>478</v>
      </c>
      <c r="L89" s="99" t="s">
        <v>478</v>
      </c>
      <c r="M89" s="17"/>
      <c r="N89" s="17"/>
      <c r="O89" s="17"/>
      <c r="P89" s="17"/>
      <c r="Q89" s="17"/>
      <c r="R89" s="17"/>
      <c r="S89" s="17"/>
      <c r="T89" s="17"/>
    </row>
    <row r="90" spans="1:20">
      <c r="A90" s="17"/>
      <c r="B90" s="17"/>
      <c r="C90" s="17"/>
      <c r="D90" s="17"/>
      <c r="E90" s="17"/>
      <c r="F90" s="45"/>
      <c r="G90" s="17"/>
      <c r="H90" s="17"/>
      <c r="I90" s="17"/>
      <c r="J90" s="17"/>
      <c r="K90" s="99" t="s">
        <v>479</v>
      </c>
      <c r="L90" s="99" t="s">
        <v>479</v>
      </c>
      <c r="M90" s="17"/>
      <c r="N90" s="17"/>
      <c r="O90" s="17"/>
      <c r="P90" s="17"/>
      <c r="Q90" s="17"/>
      <c r="R90" s="17"/>
      <c r="S90" s="17"/>
      <c r="T90" s="17"/>
    </row>
    <row r="91" spans="1:20">
      <c r="A91" s="17"/>
      <c r="B91" s="17"/>
      <c r="C91" s="17"/>
      <c r="D91" s="17"/>
      <c r="E91" s="17"/>
      <c r="F91" s="45"/>
      <c r="G91" s="17"/>
      <c r="H91" s="17"/>
      <c r="I91" s="17"/>
      <c r="J91" s="17"/>
      <c r="K91" s="99" t="s">
        <v>481</v>
      </c>
      <c r="L91" s="99" t="s">
        <v>481</v>
      </c>
      <c r="M91" s="17"/>
      <c r="N91" s="17"/>
      <c r="O91" s="17"/>
      <c r="P91" s="17"/>
      <c r="Q91" s="17"/>
      <c r="R91" s="17"/>
      <c r="S91" s="17"/>
      <c r="T91" s="17"/>
    </row>
    <row r="92" spans="1:20">
      <c r="A92" s="17"/>
      <c r="B92" s="17"/>
      <c r="C92" s="17"/>
      <c r="D92" s="17"/>
      <c r="E92" s="17"/>
      <c r="F92" s="45"/>
      <c r="G92" s="17"/>
      <c r="H92" s="17"/>
      <c r="I92" s="17"/>
      <c r="J92" s="17"/>
      <c r="K92" s="99" t="s">
        <v>278</v>
      </c>
      <c r="L92" s="99" t="s">
        <v>278</v>
      </c>
      <c r="M92" s="17"/>
      <c r="N92" s="17"/>
      <c r="O92" s="17"/>
      <c r="P92" s="17"/>
      <c r="Q92" s="17"/>
      <c r="R92" s="17"/>
      <c r="S92" s="17"/>
      <c r="T92" s="17"/>
    </row>
    <row r="93" spans="1:20">
      <c r="A93" s="17"/>
      <c r="B93" s="17"/>
      <c r="C93" s="17"/>
      <c r="D93" s="17"/>
      <c r="E93" s="17"/>
      <c r="F93" s="45"/>
      <c r="G93" s="17"/>
      <c r="H93" s="17"/>
      <c r="I93" s="17"/>
      <c r="J93" s="17"/>
      <c r="K93" s="99" t="s">
        <v>482</v>
      </c>
      <c r="L93" s="99" t="s">
        <v>482</v>
      </c>
      <c r="M93" s="17"/>
      <c r="N93" s="17"/>
      <c r="O93" s="17"/>
      <c r="P93" s="17"/>
      <c r="Q93" s="17"/>
      <c r="R93" s="17"/>
      <c r="S93" s="17"/>
      <c r="T93" s="17"/>
    </row>
    <row r="94" spans="1:20">
      <c r="A94" s="17"/>
      <c r="B94" s="17"/>
      <c r="C94" s="17"/>
      <c r="D94" s="17"/>
      <c r="E94" s="17"/>
      <c r="F94" s="45"/>
      <c r="G94" s="17"/>
      <c r="H94" s="17"/>
      <c r="I94" s="17"/>
      <c r="J94" s="17"/>
      <c r="K94" s="99" t="s">
        <v>287</v>
      </c>
      <c r="L94" s="99" t="s">
        <v>287</v>
      </c>
      <c r="M94" s="17"/>
      <c r="N94" s="17"/>
      <c r="O94" s="17"/>
      <c r="P94" s="17"/>
      <c r="Q94" s="17"/>
      <c r="R94" s="17"/>
      <c r="S94" s="17"/>
      <c r="T94" s="17"/>
    </row>
    <row r="95" spans="1:20">
      <c r="A95" s="17"/>
      <c r="B95" s="17"/>
      <c r="C95" s="17"/>
      <c r="D95" s="17"/>
      <c r="E95" s="17"/>
      <c r="F95" s="45"/>
      <c r="G95" s="17"/>
      <c r="H95" s="17"/>
      <c r="I95" s="17"/>
      <c r="J95" s="17"/>
      <c r="K95" s="99" t="s">
        <v>290</v>
      </c>
      <c r="L95" s="99" t="s">
        <v>290</v>
      </c>
      <c r="M95" s="17"/>
      <c r="N95" s="17"/>
      <c r="O95" s="17"/>
      <c r="P95" s="17"/>
      <c r="Q95" s="17"/>
      <c r="R95" s="17"/>
      <c r="S95" s="17"/>
      <c r="T95" s="17"/>
    </row>
    <row r="96" spans="1:20">
      <c r="A96" s="17"/>
      <c r="B96" s="17"/>
      <c r="C96" s="17"/>
      <c r="D96" s="17"/>
      <c r="E96" s="17"/>
      <c r="F96" s="45"/>
      <c r="G96" s="17"/>
      <c r="H96" s="17"/>
      <c r="I96" s="17"/>
      <c r="J96" s="17"/>
      <c r="K96" s="99" t="s">
        <v>293</v>
      </c>
      <c r="L96" s="99" t="s">
        <v>293</v>
      </c>
      <c r="M96" s="17"/>
      <c r="N96" s="17"/>
      <c r="O96" s="17"/>
      <c r="P96" s="17"/>
      <c r="Q96" s="17"/>
      <c r="R96" s="17"/>
      <c r="S96" s="17"/>
      <c r="T96" s="17"/>
    </row>
    <row r="97" spans="1:20">
      <c r="A97" s="17"/>
      <c r="B97" s="17"/>
      <c r="C97" s="17"/>
      <c r="D97" s="17"/>
      <c r="E97" s="17"/>
      <c r="F97" s="45"/>
      <c r="G97" s="17"/>
      <c r="H97" s="17"/>
      <c r="I97" s="17"/>
      <c r="J97" s="17"/>
      <c r="K97" s="99" t="s">
        <v>296</v>
      </c>
      <c r="L97" s="99" t="s">
        <v>296</v>
      </c>
      <c r="M97" s="17"/>
      <c r="N97" s="17"/>
      <c r="O97" s="17"/>
      <c r="P97" s="17"/>
      <c r="Q97" s="17"/>
      <c r="R97" s="17"/>
      <c r="S97" s="17"/>
      <c r="T97" s="17"/>
    </row>
    <row r="98" spans="1:20">
      <c r="A98" s="17"/>
      <c r="B98" s="17"/>
      <c r="C98" s="17"/>
      <c r="D98" s="17"/>
      <c r="E98" s="17"/>
      <c r="F98" s="45"/>
      <c r="G98" s="17"/>
      <c r="H98" s="17"/>
      <c r="I98" s="17"/>
      <c r="J98" s="17"/>
      <c r="K98" s="97" t="s">
        <v>299</v>
      </c>
      <c r="L98" s="97" t="s">
        <v>299</v>
      </c>
      <c r="M98" s="17"/>
      <c r="N98" s="17"/>
      <c r="O98" s="17"/>
      <c r="P98" s="17"/>
      <c r="Q98" s="17"/>
      <c r="R98" s="17"/>
      <c r="S98" s="17"/>
      <c r="T98" s="17"/>
    </row>
    <row r="99" spans="1:20">
      <c r="A99" s="17"/>
      <c r="B99" s="17"/>
      <c r="C99" s="17"/>
      <c r="D99" s="17"/>
      <c r="E99" s="17"/>
      <c r="F99" s="45"/>
      <c r="G99" s="17"/>
      <c r="H99" s="17"/>
      <c r="I99" s="17"/>
      <c r="J99" s="17"/>
      <c r="K99" s="97" t="s">
        <v>314</v>
      </c>
      <c r="L99" s="97" t="s">
        <v>314</v>
      </c>
      <c r="M99" s="17"/>
      <c r="N99" s="17"/>
      <c r="O99" s="17"/>
      <c r="P99" s="17"/>
      <c r="Q99" s="17"/>
      <c r="R99" s="17"/>
      <c r="S99" s="17"/>
      <c r="T99" s="17"/>
    </row>
    <row r="100" spans="1:20">
      <c r="A100" s="17"/>
      <c r="B100" s="17"/>
      <c r="C100" s="17"/>
      <c r="D100" s="17"/>
      <c r="E100" s="17"/>
      <c r="F100" s="45"/>
      <c r="G100" s="17"/>
      <c r="H100" s="17"/>
      <c r="I100" s="17"/>
      <c r="J100" s="17"/>
      <c r="K100" s="97" t="s">
        <v>484</v>
      </c>
      <c r="L100" s="97" t="s">
        <v>484</v>
      </c>
      <c r="M100" s="17"/>
      <c r="N100" s="17"/>
      <c r="O100" s="17"/>
      <c r="P100" s="17"/>
      <c r="Q100" s="17"/>
      <c r="R100" s="17"/>
      <c r="S100" s="17"/>
      <c r="T100" s="17"/>
    </row>
    <row r="101" spans="1:20">
      <c r="A101" s="17"/>
      <c r="B101" s="17"/>
      <c r="C101" s="17"/>
      <c r="D101" s="17"/>
      <c r="E101" s="17"/>
      <c r="F101" s="45"/>
      <c r="G101" s="17"/>
      <c r="H101" s="17"/>
      <c r="I101" s="17"/>
      <c r="J101" s="17"/>
      <c r="K101" s="97" t="s">
        <v>320</v>
      </c>
      <c r="L101" s="97" t="s">
        <v>320</v>
      </c>
      <c r="M101" s="17"/>
      <c r="N101" s="17"/>
      <c r="O101" s="17"/>
      <c r="P101" s="17"/>
      <c r="Q101" s="17"/>
      <c r="R101" s="17"/>
      <c r="S101" s="17"/>
      <c r="T101" s="17"/>
    </row>
    <row r="102" spans="1:20" ht="42.75">
      <c r="A102" s="17"/>
      <c r="B102" s="17"/>
      <c r="C102" s="17"/>
      <c r="D102" s="17"/>
      <c r="E102" s="17"/>
      <c r="F102" s="45"/>
      <c r="G102" s="17"/>
      <c r="H102" s="17"/>
      <c r="I102" s="17"/>
      <c r="J102" s="17"/>
      <c r="K102" s="44" t="s">
        <v>733</v>
      </c>
      <c r="L102" s="44" t="s">
        <v>733</v>
      </c>
      <c r="M102" s="17"/>
      <c r="N102" s="17"/>
      <c r="O102" s="17"/>
      <c r="P102" s="17"/>
      <c r="Q102" s="17"/>
      <c r="R102" s="17"/>
      <c r="S102" s="17"/>
      <c r="T102" s="17"/>
    </row>
    <row r="103" spans="1:20">
      <c r="A103" s="17"/>
      <c r="B103" s="17"/>
      <c r="C103" s="17"/>
      <c r="D103" s="17"/>
      <c r="E103" s="17"/>
      <c r="F103" s="45"/>
      <c r="G103" s="17"/>
      <c r="H103" s="17"/>
      <c r="I103" s="17"/>
      <c r="J103" s="17"/>
      <c r="K103" s="97" t="s">
        <v>331</v>
      </c>
      <c r="L103" s="97" t="s">
        <v>331</v>
      </c>
      <c r="M103" s="17"/>
      <c r="N103" s="17"/>
      <c r="O103" s="17"/>
      <c r="P103" s="17"/>
      <c r="Q103" s="17"/>
      <c r="R103" s="17"/>
      <c r="S103" s="17"/>
      <c r="T103" s="17"/>
    </row>
    <row r="104" spans="1:20">
      <c r="A104" s="17"/>
      <c r="B104" s="17"/>
      <c r="C104" s="17"/>
      <c r="D104" s="17"/>
      <c r="E104" s="17"/>
      <c r="F104" s="45"/>
      <c r="G104" s="17"/>
      <c r="H104" s="17"/>
      <c r="I104" s="17"/>
      <c r="J104" s="17"/>
      <c r="K104" s="97" t="s">
        <v>734</v>
      </c>
      <c r="L104" s="97" t="s">
        <v>734</v>
      </c>
      <c r="M104" s="17"/>
      <c r="N104" s="17"/>
      <c r="O104" s="17"/>
      <c r="P104" s="17"/>
      <c r="Q104" s="17"/>
      <c r="R104" s="17"/>
      <c r="S104" s="17"/>
      <c r="T104" s="17"/>
    </row>
    <row r="105" spans="1:20">
      <c r="A105" s="17"/>
      <c r="B105" s="17"/>
      <c r="C105" s="17"/>
      <c r="D105" s="17"/>
      <c r="E105" s="17"/>
      <c r="F105" s="45"/>
      <c r="G105" s="17"/>
      <c r="H105" s="17"/>
      <c r="I105" s="17"/>
      <c r="J105" s="17"/>
      <c r="K105" s="97" t="s">
        <v>735</v>
      </c>
      <c r="L105" s="97" t="s">
        <v>735</v>
      </c>
      <c r="M105" s="17"/>
      <c r="N105" s="17"/>
      <c r="O105" s="17"/>
      <c r="P105" s="17"/>
      <c r="Q105" s="17"/>
      <c r="R105" s="17"/>
      <c r="S105" s="17"/>
      <c r="T105" s="17"/>
    </row>
    <row r="106" spans="1:20">
      <c r="A106" s="17"/>
      <c r="B106" s="17"/>
      <c r="C106" s="17"/>
      <c r="D106" s="17"/>
      <c r="E106" s="17"/>
      <c r="F106" s="45"/>
      <c r="G106" s="17"/>
      <c r="H106" s="17"/>
      <c r="I106" s="17"/>
      <c r="J106" s="17"/>
      <c r="K106" s="97" t="s">
        <v>736</v>
      </c>
      <c r="L106" s="97" t="s">
        <v>736</v>
      </c>
      <c r="M106" s="17"/>
      <c r="N106" s="17"/>
      <c r="O106" s="17"/>
      <c r="P106" s="17"/>
      <c r="Q106" s="17"/>
      <c r="R106" s="17"/>
      <c r="S106" s="17"/>
      <c r="T106" s="17"/>
    </row>
    <row r="107" spans="1:20">
      <c r="A107" s="17"/>
      <c r="B107" s="17"/>
      <c r="C107" s="17"/>
      <c r="D107" s="17"/>
      <c r="E107" s="17"/>
      <c r="F107" s="45"/>
      <c r="G107" s="17"/>
      <c r="H107" s="17"/>
      <c r="I107" s="17"/>
      <c r="J107" s="17"/>
      <c r="K107" s="99" t="s">
        <v>737</v>
      </c>
      <c r="L107" s="99" t="s">
        <v>737</v>
      </c>
      <c r="M107" s="17"/>
      <c r="N107" s="17"/>
      <c r="O107" s="17"/>
      <c r="P107" s="17"/>
      <c r="Q107" s="17"/>
      <c r="R107" s="17"/>
      <c r="S107" s="17"/>
      <c r="T107" s="17"/>
    </row>
    <row r="108" spans="1:20">
      <c r="A108" s="17"/>
      <c r="B108" s="17"/>
      <c r="C108" s="17"/>
      <c r="D108" s="17"/>
      <c r="E108" s="17"/>
      <c r="F108" s="45"/>
      <c r="G108" s="17"/>
      <c r="H108" s="17"/>
      <c r="I108" s="17"/>
      <c r="J108" s="17"/>
      <c r="K108" s="99" t="s">
        <v>333</v>
      </c>
      <c r="L108" s="99" t="s">
        <v>333</v>
      </c>
      <c r="M108" s="17"/>
      <c r="N108" s="17"/>
      <c r="O108" s="17"/>
      <c r="P108" s="17"/>
      <c r="Q108" s="17"/>
      <c r="R108" s="17"/>
      <c r="S108" s="17"/>
      <c r="T108" s="17"/>
    </row>
    <row r="109" spans="1:20">
      <c r="A109" s="17"/>
      <c r="B109" s="17"/>
      <c r="C109" s="17"/>
      <c r="D109" s="17"/>
      <c r="E109" s="17"/>
      <c r="F109" s="45"/>
      <c r="G109" s="17"/>
      <c r="H109" s="17"/>
      <c r="I109" s="17"/>
      <c r="J109" s="17"/>
      <c r="K109" s="99" t="s">
        <v>705</v>
      </c>
      <c r="L109" s="99" t="s">
        <v>705</v>
      </c>
      <c r="M109" s="17"/>
      <c r="N109" s="17"/>
      <c r="O109" s="17"/>
      <c r="P109" s="17"/>
      <c r="Q109" s="17"/>
      <c r="R109" s="17"/>
      <c r="S109" s="17"/>
      <c r="T109" s="17"/>
    </row>
    <row r="110" spans="1:20">
      <c r="A110" s="17"/>
      <c r="B110" s="17"/>
      <c r="C110" s="17"/>
      <c r="D110" s="17"/>
      <c r="E110" s="17"/>
      <c r="F110" s="45"/>
      <c r="G110" s="17"/>
      <c r="H110" s="17"/>
      <c r="I110" s="17"/>
      <c r="J110" s="17"/>
      <c r="K110" s="99" t="s">
        <v>738</v>
      </c>
      <c r="L110" s="99" t="s">
        <v>738</v>
      </c>
      <c r="M110" s="17"/>
      <c r="N110" s="17"/>
      <c r="O110" s="17"/>
      <c r="P110" s="17"/>
      <c r="Q110" s="17"/>
      <c r="R110" s="17"/>
      <c r="S110" s="17"/>
      <c r="T110" s="17"/>
    </row>
    <row r="111" spans="1:20">
      <c r="A111" s="17"/>
      <c r="B111" s="17"/>
      <c r="C111" s="17"/>
      <c r="D111" s="17"/>
      <c r="E111" s="17"/>
      <c r="F111" s="45"/>
      <c r="G111" s="17"/>
      <c r="H111" s="17"/>
      <c r="I111" s="17"/>
      <c r="J111" s="17"/>
      <c r="K111" s="99" t="s">
        <v>739</v>
      </c>
      <c r="L111" s="99" t="s">
        <v>739</v>
      </c>
      <c r="M111" s="17"/>
      <c r="N111" s="17"/>
      <c r="O111" s="17"/>
      <c r="P111" s="17"/>
      <c r="Q111" s="17"/>
      <c r="R111" s="17"/>
      <c r="S111" s="17"/>
      <c r="T111" s="17"/>
    </row>
    <row r="112" spans="1:20">
      <c r="A112" s="17"/>
      <c r="B112" s="17"/>
      <c r="C112" s="17"/>
      <c r="D112" s="17"/>
      <c r="E112" s="17"/>
      <c r="F112" s="45"/>
      <c r="G112" s="17"/>
      <c r="H112" s="17"/>
      <c r="I112" s="17"/>
      <c r="J112" s="17"/>
      <c r="K112" s="99" t="s">
        <v>740</v>
      </c>
      <c r="L112" s="99" t="s">
        <v>740</v>
      </c>
      <c r="M112" s="17"/>
      <c r="N112" s="17"/>
      <c r="O112" s="17"/>
      <c r="P112" s="17"/>
      <c r="Q112" s="17"/>
      <c r="R112" s="17"/>
      <c r="S112" s="17"/>
      <c r="T112" s="17"/>
    </row>
    <row r="113" spans="1:20">
      <c r="A113" s="17"/>
      <c r="B113" s="17"/>
      <c r="C113" s="17"/>
      <c r="D113" s="17"/>
      <c r="E113" s="17"/>
      <c r="F113" s="45"/>
      <c r="G113" s="17"/>
      <c r="H113" s="17"/>
      <c r="I113" s="17"/>
      <c r="J113" s="17"/>
      <c r="K113" s="99" t="s">
        <v>741</v>
      </c>
      <c r="L113" s="99" t="s">
        <v>741</v>
      </c>
      <c r="M113" s="17"/>
      <c r="N113" s="17"/>
      <c r="O113" s="17"/>
      <c r="P113" s="17"/>
      <c r="Q113" s="17"/>
      <c r="R113" s="17"/>
      <c r="S113" s="17"/>
      <c r="T113" s="17"/>
    </row>
    <row r="114" spans="1:20">
      <c r="A114" s="17"/>
      <c r="B114" s="17"/>
      <c r="C114" s="17"/>
      <c r="D114" s="17"/>
      <c r="E114" s="17"/>
      <c r="F114" s="45"/>
      <c r="G114" s="17"/>
      <c r="H114" s="17"/>
      <c r="I114" s="17"/>
      <c r="J114" s="17"/>
      <c r="K114" s="99" t="s">
        <v>742</v>
      </c>
      <c r="L114" s="99" t="s">
        <v>742</v>
      </c>
      <c r="M114" s="17"/>
      <c r="N114" s="17"/>
      <c r="O114" s="17"/>
      <c r="P114" s="17"/>
      <c r="Q114" s="17"/>
      <c r="R114" s="17"/>
      <c r="S114" s="17"/>
      <c r="T114" s="17"/>
    </row>
    <row r="115" spans="1:20">
      <c r="A115" s="17"/>
      <c r="B115" s="17"/>
      <c r="C115" s="17"/>
      <c r="D115" s="17"/>
      <c r="E115" s="17"/>
      <c r="F115" s="45"/>
      <c r="G115" s="17"/>
      <c r="H115" s="17"/>
      <c r="I115" s="17"/>
      <c r="J115" s="17"/>
      <c r="K115" s="99" t="s">
        <v>743</v>
      </c>
      <c r="L115" s="99" t="s">
        <v>743</v>
      </c>
      <c r="M115" s="17"/>
      <c r="N115" s="17"/>
      <c r="O115" s="17"/>
      <c r="P115" s="17"/>
      <c r="Q115" s="17"/>
      <c r="R115" s="17"/>
      <c r="S115" s="17"/>
      <c r="T115" s="17"/>
    </row>
    <row r="116" spans="1:20" ht="42.75">
      <c r="A116" s="17"/>
      <c r="B116" s="17"/>
      <c r="C116" s="17"/>
      <c r="D116" s="17"/>
      <c r="E116" s="17"/>
      <c r="F116" s="45"/>
      <c r="G116" s="17"/>
      <c r="H116" s="17"/>
      <c r="I116" s="17"/>
      <c r="J116" s="17"/>
      <c r="K116" s="46" t="s">
        <v>744</v>
      </c>
      <c r="L116" s="46" t="s">
        <v>744</v>
      </c>
      <c r="M116" s="17"/>
      <c r="N116" s="17"/>
      <c r="O116" s="17"/>
      <c r="P116" s="17"/>
      <c r="Q116" s="17"/>
      <c r="R116" s="17"/>
      <c r="S116" s="17"/>
      <c r="T116" s="17"/>
    </row>
    <row r="117" spans="1:20" ht="42.75">
      <c r="A117" s="17"/>
      <c r="B117" s="17"/>
      <c r="C117" s="17"/>
      <c r="D117" s="17"/>
      <c r="E117" s="17"/>
      <c r="F117" s="45"/>
      <c r="G117" s="17"/>
      <c r="H117" s="17"/>
      <c r="I117" s="17"/>
      <c r="J117" s="17"/>
      <c r="K117" s="46" t="s">
        <v>745</v>
      </c>
      <c r="L117" s="46" t="s">
        <v>745</v>
      </c>
      <c r="M117" s="17"/>
      <c r="N117" s="17"/>
      <c r="O117" s="17"/>
      <c r="P117" s="17"/>
      <c r="Q117" s="17"/>
      <c r="R117" s="17"/>
      <c r="S117" s="17"/>
      <c r="T117" s="17"/>
    </row>
    <row r="118" spans="1:20" ht="57">
      <c r="A118" s="17"/>
      <c r="B118" s="17"/>
      <c r="C118" s="17"/>
      <c r="D118" s="17"/>
      <c r="E118" s="17"/>
      <c r="F118" s="45"/>
      <c r="G118" s="17"/>
      <c r="H118" s="17"/>
      <c r="I118" s="17"/>
      <c r="J118" s="17"/>
      <c r="K118" s="46" t="s">
        <v>746</v>
      </c>
      <c r="L118" s="46" t="s">
        <v>746</v>
      </c>
      <c r="M118" s="17"/>
      <c r="N118" s="17"/>
      <c r="O118" s="17"/>
      <c r="P118" s="17"/>
      <c r="Q118" s="17"/>
      <c r="R118" s="17"/>
      <c r="S118" s="17"/>
      <c r="T118" s="17"/>
    </row>
    <row r="119" spans="1:20" ht="57">
      <c r="A119" s="17"/>
      <c r="B119" s="17"/>
      <c r="C119" s="17"/>
      <c r="D119" s="17"/>
      <c r="E119" s="17"/>
      <c r="F119" s="45"/>
      <c r="G119" s="17"/>
      <c r="H119" s="17"/>
      <c r="I119" s="17"/>
      <c r="J119" s="17"/>
      <c r="K119" s="46" t="s">
        <v>747</v>
      </c>
      <c r="L119" s="46" t="s">
        <v>747</v>
      </c>
      <c r="M119" s="17"/>
      <c r="N119" s="17"/>
      <c r="O119" s="17"/>
      <c r="P119" s="17"/>
      <c r="Q119" s="17"/>
      <c r="R119" s="17"/>
      <c r="S119" s="17"/>
      <c r="T119" s="17"/>
    </row>
    <row r="120" spans="1:20" ht="57">
      <c r="A120" s="17"/>
      <c r="B120" s="17"/>
      <c r="C120" s="17"/>
      <c r="D120" s="17"/>
      <c r="E120" s="17"/>
      <c r="F120" s="45"/>
      <c r="G120" s="17"/>
      <c r="H120" s="17"/>
      <c r="I120" s="17"/>
      <c r="J120" s="17"/>
      <c r="K120" s="100" t="s">
        <v>748</v>
      </c>
      <c r="L120" s="100" t="s">
        <v>748</v>
      </c>
      <c r="M120" s="17"/>
      <c r="N120" s="17"/>
      <c r="O120" s="17"/>
      <c r="P120" s="17"/>
      <c r="Q120" s="17"/>
      <c r="R120" s="17"/>
      <c r="S120" s="17"/>
      <c r="T120" s="17"/>
    </row>
    <row r="121" spans="1:20" ht="57">
      <c r="A121" s="17"/>
      <c r="B121" s="17"/>
      <c r="C121" s="17"/>
      <c r="D121" s="17"/>
      <c r="E121" s="17"/>
      <c r="F121" s="45"/>
      <c r="G121" s="17"/>
      <c r="H121" s="17"/>
      <c r="I121" s="17"/>
      <c r="J121" s="17"/>
      <c r="K121" s="46" t="s">
        <v>749</v>
      </c>
      <c r="L121" s="46" t="s">
        <v>749</v>
      </c>
      <c r="M121" s="17"/>
      <c r="N121" s="17"/>
      <c r="O121" s="17"/>
      <c r="P121" s="17"/>
      <c r="Q121" s="17"/>
      <c r="R121" s="17"/>
      <c r="S121" s="17"/>
      <c r="T121" s="17"/>
    </row>
    <row r="122" spans="1:20" ht="57">
      <c r="A122" s="17"/>
      <c r="B122" s="17"/>
      <c r="C122" s="17"/>
      <c r="D122" s="17"/>
      <c r="E122" s="17"/>
      <c r="F122" s="45"/>
      <c r="G122" s="17"/>
      <c r="H122" s="17"/>
      <c r="I122" s="17"/>
      <c r="J122" s="17"/>
      <c r="K122" s="46" t="s">
        <v>750</v>
      </c>
      <c r="L122" s="46" t="s">
        <v>750</v>
      </c>
      <c r="M122" s="17"/>
      <c r="N122" s="17"/>
      <c r="O122" s="17"/>
      <c r="P122" s="17"/>
      <c r="Q122" s="17"/>
      <c r="R122" s="17"/>
      <c r="S122" s="17"/>
      <c r="T122" s="17"/>
    </row>
    <row r="123" spans="1:20" ht="42.75">
      <c r="A123" s="17"/>
      <c r="B123" s="17"/>
      <c r="C123" s="17"/>
      <c r="D123" s="17"/>
      <c r="E123" s="17"/>
      <c r="F123" s="45"/>
      <c r="G123" s="17"/>
      <c r="H123" s="17"/>
      <c r="I123" s="17"/>
      <c r="J123" s="17"/>
      <c r="K123" s="46" t="s">
        <v>751</v>
      </c>
      <c r="L123" s="46" t="s">
        <v>751</v>
      </c>
      <c r="M123" s="17"/>
      <c r="N123" s="17"/>
      <c r="O123" s="17"/>
      <c r="P123" s="17"/>
      <c r="Q123" s="17"/>
      <c r="R123" s="17"/>
      <c r="S123" s="17"/>
      <c r="T123" s="17"/>
    </row>
    <row r="124" spans="1:20" ht="57">
      <c r="A124" s="17"/>
      <c r="B124" s="17"/>
      <c r="C124" s="17"/>
      <c r="D124" s="17"/>
      <c r="E124" s="17"/>
      <c r="F124" s="45"/>
      <c r="G124" s="17"/>
      <c r="H124" s="17"/>
      <c r="I124" s="17"/>
      <c r="J124" s="17"/>
      <c r="K124" s="46" t="s">
        <v>683</v>
      </c>
      <c r="L124" s="46" t="s">
        <v>683</v>
      </c>
      <c r="M124" s="17"/>
      <c r="N124" s="17"/>
      <c r="O124" s="17"/>
      <c r="P124" s="17"/>
      <c r="Q124" s="17"/>
      <c r="R124" s="17"/>
      <c r="S124" s="17"/>
      <c r="T124" s="17"/>
    </row>
    <row r="125" spans="1:20" ht="42.75">
      <c r="A125" s="17"/>
      <c r="B125" s="17"/>
      <c r="C125" s="17"/>
      <c r="D125" s="17"/>
      <c r="E125" s="17"/>
      <c r="F125" s="45"/>
      <c r="G125" s="17"/>
      <c r="H125" s="17"/>
      <c r="I125" s="17"/>
      <c r="J125" s="17"/>
      <c r="K125" s="46" t="s">
        <v>752</v>
      </c>
      <c r="L125" s="46" t="s">
        <v>752</v>
      </c>
      <c r="M125" s="17"/>
      <c r="N125" s="17"/>
      <c r="O125" s="17"/>
      <c r="P125" s="17"/>
      <c r="Q125" s="17"/>
      <c r="R125" s="17"/>
      <c r="S125" s="17"/>
      <c r="T125" s="17"/>
    </row>
    <row r="126" spans="1:20" ht="42.75">
      <c r="A126" s="17"/>
      <c r="B126" s="17"/>
      <c r="C126" s="17"/>
      <c r="D126" s="17"/>
      <c r="E126" s="17"/>
      <c r="F126" s="45"/>
      <c r="G126" s="17"/>
      <c r="H126" s="17"/>
      <c r="I126" s="17"/>
      <c r="J126" s="17"/>
      <c r="K126" s="46" t="s">
        <v>753</v>
      </c>
      <c r="L126" s="46" t="s">
        <v>753</v>
      </c>
      <c r="M126" s="17"/>
      <c r="N126" s="17"/>
      <c r="O126" s="17"/>
      <c r="P126" s="17"/>
      <c r="Q126" s="17"/>
      <c r="R126" s="17"/>
      <c r="S126" s="17"/>
      <c r="T126" s="17"/>
    </row>
    <row r="127" spans="1:20" ht="42.75">
      <c r="A127" s="17"/>
      <c r="B127" s="17"/>
      <c r="C127" s="17"/>
      <c r="D127" s="17"/>
      <c r="E127" s="17"/>
      <c r="F127" s="45"/>
      <c r="G127" s="17"/>
      <c r="H127" s="17"/>
      <c r="I127" s="17"/>
      <c r="J127" s="17"/>
      <c r="K127" s="46" t="s">
        <v>754</v>
      </c>
      <c r="L127" s="46" t="s">
        <v>754</v>
      </c>
      <c r="M127" s="17"/>
      <c r="N127" s="17"/>
      <c r="O127" s="17"/>
      <c r="P127" s="17"/>
      <c r="Q127" s="17"/>
      <c r="R127" s="17"/>
      <c r="S127" s="17"/>
      <c r="T127" s="17"/>
    </row>
    <row r="128" spans="1:20" ht="42.75">
      <c r="A128" s="17"/>
      <c r="B128" s="17"/>
      <c r="C128" s="17"/>
      <c r="D128" s="17"/>
      <c r="E128" s="17"/>
      <c r="F128" s="45"/>
      <c r="G128" s="17"/>
      <c r="H128" s="17"/>
      <c r="I128" s="17"/>
      <c r="J128" s="17"/>
      <c r="K128" s="46" t="s">
        <v>755</v>
      </c>
      <c r="L128" s="46" t="s">
        <v>755</v>
      </c>
      <c r="M128" s="17"/>
      <c r="N128" s="17"/>
      <c r="O128" s="17"/>
      <c r="P128" s="17"/>
      <c r="Q128" s="17"/>
      <c r="R128" s="17"/>
      <c r="S128" s="17"/>
      <c r="T128" s="17"/>
    </row>
    <row r="129" spans="1:20">
      <c r="A129" s="17"/>
      <c r="B129" s="17"/>
      <c r="C129" s="17"/>
      <c r="D129" s="17"/>
      <c r="E129" s="17"/>
      <c r="F129" s="45"/>
      <c r="G129" s="17"/>
      <c r="H129" s="17"/>
      <c r="I129" s="17"/>
      <c r="J129" s="17"/>
      <c r="K129" s="99" t="s">
        <v>505</v>
      </c>
      <c r="L129" s="99" t="s">
        <v>505</v>
      </c>
      <c r="M129" s="17"/>
      <c r="N129" s="17"/>
      <c r="O129" s="17"/>
      <c r="P129" s="17"/>
      <c r="Q129" s="17"/>
      <c r="R129" s="17"/>
      <c r="S129" s="17"/>
      <c r="T129" s="17"/>
    </row>
    <row r="130" spans="1:20">
      <c r="A130" s="17"/>
      <c r="B130" s="17"/>
      <c r="C130" s="17"/>
      <c r="D130" s="17"/>
      <c r="E130" s="17"/>
      <c r="F130" s="45"/>
      <c r="G130" s="17"/>
      <c r="H130" s="17"/>
      <c r="I130" s="17"/>
      <c r="J130" s="17"/>
      <c r="K130" s="99" t="s">
        <v>506</v>
      </c>
      <c r="L130" s="99" t="s">
        <v>506</v>
      </c>
      <c r="M130" s="17"/>
      <c r="N130" s="17"/>
      <c r="O130" s="17"/>
      <c r="P130" s="17"/>
      <c r="Q130" s="17"/>
      <c r="R130" s="17"/>
      <c r="S130" s="17"/>
      <c r="T130" s="17"/>
    </row>
    <row r="131" spans="1:20">
      <c r="A131" s="17"/>
      <c r="B131" s="17"/>
      <c r="C131" s="17"/>
      <c r="D131" s="17"/>
      <c r="E131" s="17"/>
      <c r="F131" s="45"/>
      <c r="G131" s="17"/>
      <c r="H131" s="17"/>
      <c r="I131" s="17"/>
      <c r="J131" s="17"/>
      <c r="K131" s="99" t="s">
        <v>507</v>
      </c>
      <c r="L131" s="99" t="s">
        <v>507</v>
      </c>
      <c r="M131" s="17"/>
      <c r="N131" s="17"/>
      <c r="O131" s="17"/>
      <c r="P131" s="17"/>
      <c r="Q131" s="17"/>
      <c r="R131" s="17"/>
      <c r="S131" s="17"/>
      <c r="T131" s="17"/>
    </row>
    <row r="132" spans="1:20">
      <c r="A132" s="17"/>
      <c r="B132" s="17"/>
      <c r="C132" s="17"/>
      <c r="D132" s="17"/>
      <c r="E132" s="17"/>
      <c r="F132" s="45"/>
      <c r="G132" s="17"/>
      <c r="H132" s="17"/>
      <c r="I132" s="17"/>
      <c r="J132" s="17"/>
      <c r="K132" s="99" t="s">
        <v>508</v>
      </c>
      <c r="L132" s="99" t="s">
        <v>508</v>
      </c>
      <c r="M132" s="17"/>
      <c r="N132" s="17"/>
      <c r="O132" s="17"/>
      <c r="P132" s="17"/>
      <c r="Q132" s="17"/>
      <c r="R132" s="17"/>
      <c r="S132" s="17"/>
      <c r="T132" s="17"/>
    </row>
    <row r="133" spans="1:20">
      <c r="A133" s="17"/>
      <c r="B133" s="17"/>
      <c r="C133" s="17"/>
      <c r="D133" s="17"/>
      <c r="E133" s="17"/>
      <c r="F133" s="45"/>
      <c r="G133" s="17"/>
      <c r="H133" s="17"/>
      <c r="I133" s="17"/>
      <c r="J133" s="17"/>
      <c r="K133" s="99" t="s">
        <v>509</v>
      </c>
      <c r="L133" s="99" t="s">
        <v>509</v>
      </c>
      <c r="M133" s="17"/>
      <c r="N133" s="17"/>
      <c r="O133" s="17"/>
      <c r="P133" s="17"/>
      <c r="Q133" s="17"/>
      <c r="R133" s="17"/>
      <c r="S133" s="17"/>
      <c r="T133" s="17"/>
    </row>
    <row r="134" spans="1:20">
      <c r="A134" s="17"/>
      <c r="B134" s="17"/>
      <c r="C134" s="17"/>
      <c r="D134" s="17"/>
      <c r="E134" s="17"/>
      <c r="F134" s="45"/>
      <c r="G134" s="17"/>
      <c r="H134" s="17"/>
      <c r="I134" s="17"/>
      <c r="J134" s="17"/>
      <c r="K134" s="99" t="s">
        <v>707</v>
      </c>
      <c r="L134" s="99" t="s">
        <v>707</v>
      </c>
      <c r="M134" s="17"/>
      <c r="N134" s="17"/>
      <c r="O134" s="17"/>
      <c r="P134" s="17"/>
      <c r="Q134" s="17"/>
      <c r="R134" s="17"/>
      <c r="S134" s="17"/>
      <c r="T134" s="17"/>
    </row>
    <row r="135" spans="1:20">
      <c r="A135" s="17"/>
      <c r="B135" s="17"/>
      <c r="C135" s="17"/>
      <c r="D135" s="17"/>
      <c r="E135" s="17"/>
      <c r="F135" s="45"/>
      <c r="G135" s="17"/>
      <c r="H135" s="17"/>
      <c r="I135" s="17"/>
      <c r="J135" s="17"/>
      <c r="K135" s="99" t="s">
        <v>335</v>
      </c>
      <c r="L135" s="99" t="s">
        <v>335</v>
      </c>
      <c r="M135" s="17"/>
      <c r="N135" s="17"/>
      <c r="O135" s="17"/>
      <c r="P135" s="17"/>
      <c r="Q135" s="17"/>
      <c r="R135" s="17"/>
      <c r="S135" s="17"/>
      <c r="T135" s="17"/>
    </row>
    <row r="136" spans="1:20">
      <c r="A136" s="17"/>
      <c r="B136" s="17"/>
      <c r="C136" s="17"/>
      <c r="D136" s="17"/>
      <c r="E136" s="17"/>
      <c r="F136" s="45"/>
      <c r="G136" s="17"/>
      <c r="H136" s="17"/>
      <c r="I136" s="17"/>
      <c r="J136" s="17"/>
      <c r="K136" s="99" t="s">
        <v>348</v>
      </c>
      <c r="L136" s="99" t="s">
        <v>348</v>
      </c>
      <c r="M136" s="17"/>
      <c r="N136" s="17"/>
      <c r="O136" s="17"/>
      <c r="P136" s="17"/>
      <c r="Q136" s="17"/>
      <c r="R136" s="17"/>
      <c r="S136" s="17"/>
      <c r="T136" s="17"/>
    </row>
    <row r="137" spans="1:20">
      <c r="A137" s="17"/>
      <c r="B137" s="17"/>
      <c r="C137" s="17"/>
      <c r="D137" s="17"/>
      <c r="E137" s="17"/>
      <c r="F137" s="45"/>
      <c r="G137" s="17"/>
      <c r="H137" s="17"/>
      <c r="I137" s="17"/>
      <c r="J137" s="17"/>
      <c r="K137" s="99" t="s">
        <v>510</v>
      </c>
      <c r="L137" s="99" t="s">
        <v>510</v>
      </c>
      <c r="M137" s="17"/>
      <c r="N137" s="17"/>
      <c r="O137" s="17"/>
      <c r="P137" s="17"/>
      <c r="Q137" s="17"/>
      <c r="R137" s="17"/>
      <c r="S137" s="17"/>
      <c r="T137" s="17"/>
    </row>
    <row r="138" spans="1:20">
      <c r="A138" s="17"/>
      <c r="B138" s="17"/>
      <c r="C138" s="17"/>
      <c r="D138" s="17"/>
      <c r="E138" s="17"/>
      <c r="F138" s="45"/>
      <c r="G138" s="17"/>
      <c r="H138" s="17"/>
      <c r="I138" s="17"/>
      <c r="J138" s="17"/>
      <c r="K138" s="99" t="s">
        <v>514</v>
      </c>
      <c r="L138" s="99" t="s">
        <v>514</v>
      </c>
      <c r="M138" s="17"/>
      <c r="N138" s="17"/>
      <c r="O138" s="17"/>
      <c r="P138" s="17"/>
      <c r="Q138" s="17"/>
      <c r="R138" s="17"/>
      <c r="S138" s="17"/>
      <c r="T138" s="17"/>
    </row>
    <row r="139" spans="1:20">
      <c r="A139" s="17"/>
      <c r="B139" s="17"/>
      <c r="C139" s="17"/>
      <c r="D139" s="17"/>
      <c r="E139" s="17"/>
      <c r="F139" s="45"/>
      <c r="G139" s="17"/>
      <c r="H139" s="17"/>
      <c r="I139" s="17"/>
      <c r="J139" s="17"/>
      <c r="K139" s="99" t="s">
        <v>515</v>
      </c>
      <c r="L139" s="99" t="s">
        <v>515</v>
      </c>
      <c r="M139" s="17"/>
      <c r="N139" s="17"/>
      <c r="O139" s="17"/>
      <c r="P139" s="17"/>
      <c r="Q139" s="17"/>
      <c r="R139" s="17"/>
      <c r="S139" s="17"/>
      <c r="T139" s="17"/>
    </row>
    <row r="140" spans="1:20">
      <c r="A140" s="17"/>
      <c r="B140" s="17"/>
      <c r="C140" s="17"/>
      <c r="D140" s="17"/>
      <c r="E140" s="17"/>
      <c r="F140" s="45"/>
      <c r="G140" s="17"/>
      <c r="H140" s="17"/>
      <c r="I140" s="17"/>
      <c r="J140" s="17"/>
      <c r="K140" s="99" t="s">
        <v>350</v>
      </c>
      <c r="L140" s="99" t="s">
        <v>350</v>
      </c>
      <c r="M140" s="17"/>
      <c r="N140" s="17"/>
      <c r="O140" s="17"/>
      <c r="P140" s="17"/>
      <c r="Q140" s="17"/>
      <c r="R140" s="17"/>
      <c r="S140" s="17"/>
      <c r="T140" s="17"/>
    </row>
    <row r="141" spans="1:20" ht="42.75">
      <c r="A141" s="17"/>
      <c r="B141" s="17"/>
      <c r="C141" s="17"/>
      <c r="D141" s="17"/>
      <c r="E141" s="17"/>
      <c r="F141" s="45"/>
      <c r="G141" s="17"/>
      <c r="H141" s="17"/>
      <c r="I141" s="17"/>
      <c r="J141" s="17"/>
      <c r="K141" s="46" t="s">
        <v>756</v>
      </c>
      <c r="L141" s="46" t="s">
        <v>756</v>
      </c>
      <c r="M141" s="17"/>
      <c r="N141" s="17"/>
      <c r="O141" s="17"/>
      <c r="P141" s="17"/>
      <c r="Q141" s="17"/>
      <c r="R141" s="17"/>
      <c r="S141" s="17"/>
      <c r="T141" s="17"/>
    </row>
    <row r="142" spans="1:20">
      <c r="A142" s="17"/>
      <c r="B142" s="17"/>
      <c r="C142" s="17"/>
      <c r="D142" s="17"/>
      <c r="E142" s="17"/>
      <c r="F142" s="45"/>
      <c r="G142" s="17"/>
      <c r="H142" s="17"/>
      <c r="I142" s="17"/>
      <c r="J142" s="17"/>
      <c r="K142" s="99" t="s">
        <v>519</v>
      </c>
      <c r="L142" s="99" t="s">
        <v>519</v>
      </c>
      <c r="M142" s="17"/>
      <c r="N142" s="17"/>
      <c r="O142" s="17"/>
      <c r="P142" s="17"/>
      <c r="Q142" s="17"/>
      <c r="R142" s="17"/>
      <c r="S142" s="17"/>
      <c r="T142" s="17"/>
    </row>
    <row r="143" spans="1:20">
      <c r="A143" s="17"/>
      <c r="B143" s="17"/>
      <c r="C143" s="17"/>
      <c r="D143" s="17"/>
      <c r="E143" s="17"/>
      <c r="F143" s="45"/>
      <c r="G143" s="17"/>
      <c r="H143" s="17"/>
      <c r="I143" s="17"/>
      <c r="J143" s="17"/>
      <c r="K143" s="99" t="s">
        <v>757</v>
      </c>
      <c r="L143" s="99" t="s">
        <v>757</v>
      </c>
      <c r="M143" s="17"/>
      <c r="N143" s="17"/>
      <c r="O143" s="17"/>
      <c r="P143" s="17"/>
      <c r="Q143" s="17"/>
      <c r="R143" s="17"/>
      <c r="S143" s="17"/>
      <c r="T143" s="17"/>
    </row>
    <row r="144" spans="1:20">
      <c r="A144" s="17"/>
      <c r="B144" s="17"/>
      <c r="C144" s="17"/>
      <c r="D144" s="17"/>
      <c r="E144" s="17"/>
      <c r="F144" s="45"/>
      <c r="G144" s="17"/>
      <c r="H144" s="17"/>
      <c r="I144" s="17"/>
      <c r="J144" s="17"/>
      <c r="K144" s="99" t="s">
        <v>758</v>
      </c>
      <c r="L144" s="99" t="s">
        <v>758</v>
      </c>
      <c r="M144" s="17"/>
      <c r="N144" s="17"/>
      <c r="O144" s="17"/>
      <c r="P144" s="17"/>
      <c r="Q144" s="17"/>
      <c r="R144" s="17"/>
      <c r="S144" s="17"/>
      <c r="T144" s="17"/>
    </row>
    <row r="145" spans="1:20">
      <c r="A145" s="17"/>
      <c r="B145" s="17"/>
      <c r="C145" s="17"/>
      <c r="D145" s="17"/>
      <c r="E145" s="17"/>
      <c r="F145" s="45"/>
      <c r="G145" s="17"/>
      <c r="H145" s="17"/>
      <c r="I145" s="17"/>
      <c r="J145" s="17"/>
      <c r="K145" s="99" t="s">
        <v>759</v>
      </c>
      <c r="L145" s="99" t="s">
        <v>759</v>
      </c>
      <c r="M145" s="17"/>
      <c r="N145" s="17"/>
      <c r="O145" s="17"/>
      <c r="P145" s="17"/>
      <c r="Q145" s="17"/>
      <c r="R145" s="17"/>
      <c r="S145" s="17"/>
      <c r="T145" s="17"/>
    </row>
    <row r="146" spans="1:20">
      <c r="A146" s="17"/>
      <c r="B146" s="17"/>
      <c r="C146" s="17"/>
      <c r="D146" s="17"/>
      <c r="E146" s="17"/>
      <c r="F146" s="45"/>
      <c r="G146" s="17"/>
      <c r="H146" s="17"/>
      <c r="I146" s="17"/>
      <c r="J146" s="17"/>
      <c r="K146" s="99" t="s">
        <v>760</v>
      </c>
      <c r="L146" s="99" t="s">
        <v>760</v>
      </c>
      <c r="M146" s="17"/>
      <c r="N146" s="17"/>
      <c r="O146" s="17"/>
      <c r="P146" s="17"/>
      <c r="Q146" s="17"/>
      <c r="R146" s="17"/>
      <c r="S146" s="17"/>
      <c r="T146" s="17"/>
    </row>
    <row r="147" spans="1:20">
      <c r="A147" s="17"/>
      <c r="B147" s="17"/>
      <c r="C147" s="17"/>
      <c r="D147" s="17"/>
      <c r="E147" s="17"/>
      <c r="F147" s="45"/>
      <c r="G147" s="17"/>
      <c r="H147" s="17"/>
      <c r="I147" s="17"/>
      <c r="J147" s="17"/>
      <c r="K147" s="97" t="s">
        <v>356</v>
      </c>
      <c r="L147" s="97" t="s">
        <v>356</v>
      </c>
      <c r="M147" s="17"/>
      <c r="N147" s="17"/>
      <c r="O147" s="17"/>
      <c r="P147" s="17"/>
      <c r="Q147" s="17"/>
      <c r="R147" s="17"/>
      <c r="S147" s="17"/>
      <c r="T147" s="17"/>
    </row>
    <row r="148" spans="1:20">
      <c r="A148" s="17"/>
      <c r="B148" s="17"/>
      <c r="C148" s="17"/>
      <c r="D148" s="17"/>
      <c r="E148" s="17"/>
      <c r="F148" s="45"/>
      <c r="G148" s="17"/>
      <c r="H148" s="17"/>
      <c r="I148" s="17"/>
      <c r="J148" s="17"/>
      <c r="K148" s="97" t="s">
        <v>357</v>
      </c>
      <c r="L148" s="97" t="s">
        <v>357</v>
      </c>
      <c r="M148" s="17"/>
      <c r="N148" s="17"/>
      <c r="O148" s="17"/>
      <c r="P148" s="17"/>
      <c r="Q148" s="17"/>
      <c r="R148" s="17"/>
      <c r="S148" s="17"/>
      <c r="T148" s="17"/>
    </row>
    <row r="149" spans="1:20">
      <c r="A149" s="17"/>
      <c r="B149" s="17"/>
      <c r="C149" s="17"/>
      <c r="D149" s="17"/>
      <c r="E149" s="17"/>
      <c r="F149" s="45"/>
      <c r="G149" s="17"/>
      <c r="H149" s="17"/>
      <c r="I149" s="17"/>
      <c r="J149" s="17"/>
      <c r="K149" s="46"/>
      <c r="L149" s="46"/>
      <c r="M149" s="17"/>
      <c r="N149" s="17"/>
      <c r="O149" s="17"/>
      <c r="P149" s="17"/>
      <c r="Q149" s="17"/>
      <c r="R149" s="17"/>
      <c r="S149" s="17"/>
      <c r="T149" s="17"/>
    </row>
  </sheetData>
  <dataValidations count="10">
    <dataValidation type="list" allowBlank="1" showInputMessage="1" showErrorMessage="1" sqref="D1" xr:uid="{C44C0C1C-8ABC-452D-BEA0-4B3E004E8A4E}">
      <formula1>$D$296:$D$302</formula1>
    </dataValidation>
    <dataValidation type="list" allowBlank="1" showInputMessage="1" showErrorMessage="1" sqref="I1" xr:uid="{D8DBBA2A-B8E3-4AD6-9EFA-F32307C2B451}">
      <formula1>$I$296:$I$308</formula1>
    </dataValidation>
    <dataValidation type="list" allowBlank="1" showInputMessage="1" showErrorMessage="1" sqref="J1" xr:uid="{D22644D8-D83B-4CC9-86E8-0406E2C61F35}">
      <formula1>$J$297:$J$300</formula1>
    </dataValidation>
    <dataValidation showDropDown="1" showInputMessage="1" showErrorMessage="1" sqref="F38" xr:uid="{AA389450-9AA1-4F09-A87C-7C15C26D3AEA}"/>
    <dataValidation type="list" allowBlank="1" showInputMessage="1" showErrorMessage="1" sqref="F39:F149 E1" xr:uid="{F9D9DC87-FD1C-4334-9771-C98EB2EA129A}">
      <formula1>$E$301:$E$874</formula1>
    </dataValidation>
    <dataValidation type="list" allowBlank="1" showInputMessage="1" showErrorMessage="1" sqref="R1" xr:uid="{58B96C25-3EF7-4892-BE1B-FCB8C64376C0}">
      <formula1>$R$296:$R$310</formula1>
    </dataValidation>
    <dataValidation type="list" allowBlank="1" showInputMessage="1" showErrorMessage="1" sqref="Q1" xr:uid="{C37D058A-CA6A-4097-A812-258E038505F7}">
      <formula1>$Q$296:$Q$308</formula1>
    </dataValidation>
    <dataValidation type="list" allowBlank="1" showInputMessage="1" showErrorMessage="1" sqref="I20 I18" xr:uid="{573927F0-028A-432C-B576-CFABEA457B92}">
      <formula1>#REF!</formula1>
    </dataValidation>
    <dataValidation type="list" allowBlank="1" showInputMessage="1" showErrorMessage="1" sqref="M1" xr:uid="{281EFDE8-8454-4A6C-9BC5-8D491B3A8F76}">
      <formula1>$N$296:$N$307</formula1>
    </dataValidation>
    <dataValidation type="list" allowBlank="1" showInputMessage="1" showErrorMessage="1" sqref="H1" xr:uid="{8BFF4866-00FC-4675-AAAA-24E4FD7B550C}">
      <formula1>$H$296:$H$306</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BB6D-8CFE-4B75-BC1E-743F3D513222}">
  <sheetPr>
    <tabColor rgb="FF00FFFF"/>
  </sheetPr>
  <dimension ref="A1:N149"/>
  <sheetViews>
    <sheetView rightToLeft="1" topLeftCell="F143" workbookViewId="0">
      <selection activeCell="I2" sqref="I2:N149"/>
    </sheetView>
  </sheetViews>
  <sheetFormatPr defaultRowHeight="14.25"/>
  <cols>
    <col min="1" max="1" width="3.375" customWidth="1"/>
    <col min="2" max="2" width="9.75" customWidth="1"/>
    <col min="3" max="3" width="0" hidden="1" customWidth="1"/>
    <col min="4" max="4" width="12.625" customWidth="1"/>
    <col min="5" max="5" width="18" customWidth="1"/>
    <col min="6" max="6" width="34.125" customWidth="1"/>
    <col min="7" max="7" width="15.75" bestFit="1" customWidth="1"/>
    <col min="8" max="8" width="12.875" customWidth="1"/>
    <col min="9" max="9" width="17.375" customWidth="1"/>
    <col min="10" max="10" width="20.75" customWidth="1"/>
    <col min="11" max="11" width="29.25" customWidth="1"/>
    <col min="12" max="12" width="14.375" customWidth="1"/>
    <col min="13" max="13" width="16.875" customWidth="1"/>
    <col min="14" max="14" width="7.625" customWidth="1"/>
  </cols>
  <sheetData>
    <row r="1" spans="1:14" ht="33.75">
      <c r="A1" s="1" t="s">
        <v>0</v>
      </c>
      <c r="B1" s="2" t="s">
        <v>1</v>
      </c>
      <c r="C1" s="3" t="s">
        <v>2</v>
      </c>
      <c r="D1" s="3" t="s">
        <v>3</v>
      </c>
      <c r="E1" s="3" t="s">
        <v>4</v>
      </c>
      <c r="F1" s="59" t="s">
        <v>5</v>
      </c>
      <c r="G1" s="86" t="s">
        <v>6</v>
      </c>
      <c r="H1" s="2" t="s">
        <v>7</v>
      </c>
      <c r="I1" s="3" t="s">
        <v>8</v>
      </c>
      <c r="J1" s="6" t="s">
        <v>9</v>
      </c>
      <c r="K1" s="1" t="s">
        <v>10</v>
      </c>
      <c r="L1" s="7" t="s">
        <v>11</v>
      </c>
      <c r="M1" s="51" t="s">
        <v>12</v>
      </c>
      <c r="N1" s="1" t="s">
        <v>13</v>
      </c>
    </row>
    <row r="2" spans="1:14" ht="57">
      <c r="A2" s="62"/>
      <c r="B2" s="62"/>
      <c r="C2" s="17"/>
      <c r="D2" s="13" t="s">
        <v>177</v>
      </c>
      <c r="E2" s="101" t="s">
        <v>761</v>
      </c>
      <c r="F2" s="101" t="s">
        <v>762</v>
      </c>
      <c r="G2" s="16"/>
      <c r="H2" s="16">
        <v>0.5</v>
      </c>
      <c r="I2" s="16" t="s">
        <v>763</v>
      </c>
      <c r="J2" s="16" t="s">
        <v>361</v>
      </c>
      <c r="K2" s="46" t="s">
        <v>365</v>
      </c>
      <c r="L2" s="46" t="s">
        <v>365</v>
      </c>
      <c r="M2" s="53" t="s">
        <v>24</v>
      </c>
      <c r="N2" s="54" t="s">
        <v>25</v>
      </c>
    </row>
    <row r="3" spans="1:14" ht="57">
      <c r="A3" s="16"/>
      <c r="B3" s="16"/>
      <c r="C3" s="17"/>
      <c r="D3" s="13"/>
      <c r="E3" s="101" t="s">
        <v>309</v>
      </c>
      <c r="F3" s="101" t="s">
        <v>764</v>
      </c>
      <c r="G3" s="16"/>
      <c r="H3" s="16">
        <v>0.75</v>
      </c>
      <c r="I3" s="16"/>
      <c r="J3" s="16"/>
      <c r="K3" s="46" t="s">
        <v>368</v>
      </c>
      <c r="L3" s="46" t="s">
        <v>368</v>
      </c>
      <c r="M3" s="53" t="s">
        <v>32</v>
      </c>
      <c r="N3" s="54" t="s">
        <v>33</v>
      </c>
    </row>
    <row r="4" spans="1:14" ht="42.75">
      <c r="A4" s="16"/>
      <c r="B4" s="16"/>
      <c r="C4" s="17"/>
      <c r="D4" s="13"/>
      <c r="E4" s="101" t="s">
        <v>765</v>
      </c>
      <c r="F4" s="101" t="s">
        <v>766</v>
      </c>
      <c r="G4" s="16"/>
      <c r="H4" s="16">
        <v>1</v>
      </c>
      <c r="I4" s="16"/>
      <c r="J4" s="16"/>
      <c r="K4" s="46" t="s">
        <v>371</v>
      </c>
      <c r="L4" s="46" t="s">
        <v>371</v>
      </c>
      <c r="M4" s="53" t="s">
        <v>40</v>
      </c>
      <c r="N4" s="54" t="s">
        <v>41</v>
      </c>
    </row>
    <row r="5" spans="1:14" ht="71.25">
      <c r="A5" s="16"/>
      <c r="B5" s="16"/>
      <c r="C5" s="17"/>
      <c r="D5" s="13"/>
      <c r="E5" s="101" t="s">
        <v>767</v>
      </c>
      <c r="F5" s="102" t="s">
        <v>768</v>
      </c>
      <c r="G5" s="16"/>
      <c r="H5" s="16">
        <v>1.25</v>
      </c>
      <c r="I5" s="16"/>
      <c r="J5" s="16"/>
      <c r="K5" s="46" t="s">
        <v>373</v>
      </c>
      <c r="L5" s="46" t="s">
        <v>373</v>
      </c>
      <c r="M5" s="53" t="s">
        <v>48</v>
      </c>
      <c r="N5" s="54" t="s">
        <v>49</v>
      </c>
    </row>
    <row r="6" spans="1:14" ht="42.75">
      <c r="A6" s="16"/>
      <c r="B6" s="16"/>
      <c r="C6" s="17"/>
      <c r="D6" s="13"/>
      <c r="E6" s="101" t="s">
        <v>769</v>
      </c>
      <c r="F6" s="102" t="s">
        <v>770</v>
      </c>
      <c r="G6" s="16"/>
      <c r="H6" s="16">
        <v>1.5</v>
      </c>
      <c r="I6" s="16"/>
      <c r="J6" s="16"/>
      <c r="K6" s="55" t="s">
        <v>106</v>
      </c>
      <c r="L6" s="55" t="s">
        <v>106</v>
      </c>
      <c r="M6" s="53" t="s">
        <v>56</v>
      </c>
      <c r="N6" s="54" t="s">
        <v>57</v>
      </c>
    </row>
    <row r="7" spans="1:14" ht="28.5">
      <c r="A7" s="16"/>
      <c r="B7" s="16"/>
      <c r="C7" s="17"/>
      <c r="D7" s="17"/>
      <c r="E7" s="101" t="s">
        <v>771</v>
      </c>
      <c r="F7" s="12" t="s">
        <v>772</v>
      </c>
      <c r="G7" s="16"/>
      <c r="H7" s="16">
        <v>2</v>
      </c>
      <c r="I7" s="16"/>
      <c r="J7" s="16"/>
      <c r="K7" s="55" t="s">
        <v>377</v>
      </c>
      <c r="L7" s="55" t="s">
        <v>377</v>
      </c>
      <c r="M7" s="53" t="s">
        <v>64</v>
      </c>
      <c r="N7" s="54" t="s">
        <v>65</v>
      </c>
    </row>
    <row r="8" spans="1:14" ht="28.5">
      <c r="A8" s="16"/>
      <c r="B8" s="16"/>
      <c r="C8" s="17"/>
      <c r="D8" s="13"/>
      <c r="E8" s="101" t="s">
        <v>773</v>
      </c>
      <c r="F8" s="12" t="s">
        <v>774</v>
      </c>
      <c r="G8" s="16"/>
      <c r="H8" s="16">
        <v>2.5</v>
      </c>
      <c r="I8" s="16"/>
      <c r="J8" s="16"/>
      <c r="K8" s="55" t="s">
        <v>380</v>
      </c>
      <c r="L8" s="55" t="s">
        <v>380</v>
      </c>
      <c r="M8" s="53" t="s">
        <v>72</v>
      </c>
      <c r="N8" s="54" t="s">
        <v>73</v>
      </c>
    </row>
    <row r="9" spans="1:14" ht="28.5">
      <c r="A9" s="16"/>
      <c r="B9" s="16"/>
      <c r="C9" s="17"/>
      <c r="D9" s="13"/>
      <c r="E9" s="101" t="s">
        <v>775</v>
      </c>
      <c r="F9" s="12" t="s">
        <v>776</v>
      </c>
      <c r="G9" s="16"/>
      <c r="H9" s="16"/>
      <c r="I9" s="16"/>
      <c r="J9" s="16"/>
      <c r="K9" s="55" t="s">
        <v>383</v>
      </c>
      <c r="L9" s="55" t="s">
        <v>383</v>
      </c>
      <c r="M9" s="53" t="s">
        <v>80</v>
      </c>
      <c r="N9" s="54" t="s">
        <v>81</v>
      </c>
    </row>
    <row r="10" spans="1:14" ht="28.5">
      <c r="A10" s="16"/>
      <c r="B10" s="16"/>
      <c r="C10" s="17"/>
      <c r="D10" s="13"/>
      <c r="E10" s="101" t="s">
        <v>777</v>
      </c>
      <c r="F10" s="12" t="s">
        <v>778</v>
      </c>
      <c r="G10" s="16"/>
      <c r="H10" s="16"/>
      <c r="I10" s="16"/>
      <c r="J10" s="16"/>
      <c r="K10" s="55" t="s">
        <v>386</v>
      </c>
      <c r="L10" s="55" t="s">
        <v>386</v>
      </c>
      <c r="M10" s="53" t="s">
        <v>88</v>
      </c>
      <c r="N10" s="54" t="s">
        <v>66</v>
      </c>
    </row>
    <row r="11" spans="1:14" ht="42.75">
      <c r="A11" s="16"/>
      <c r="B11" s="16"/>
      <c r="C11" s="17"/>
      <c r="D11" s="13"/>
      <c r="E11" s="52"/>
      <c r="F11" s="12"/>
      <c r="G11" s="16"/>
      <c r="H11" s="16"/>
      <c r="I11" s="16"/>
      <c r="J11" s="16"/>
      <c r="K11" s="55" t="s">
        <v>47</v>
      </c>
      <c r="L11" s="55" t="s">
        <v>47</v>
      </c>
      <c r="M11" s="53" t="s">
        <v>95</v>
      </c>
      <c r="N11" s="54" t="s">
        <v>96</v>
      </c>
    </row>
    <row r="12" spans="1:14" ht="42.75">
      <c r="A12" s="16"/>
      <c r="B12" s="16"/>
      <c r="C12" s="17"/>
      <c r="D12" s="13"/>
      <c r="E12" s="52"/>
      <c r="F12" s="12"/>
      <c r="G12" s="16"/>
      <c r="H12" s="16"/>
      <c r="I12" s="16"/>
      <c r="J12" s="16"/>
      <c r="K12" s="55" t="s">
        <v>71</v>
      </c>
      <c r="L12" s="55" t="s">
        <v>71</v>
      </c>
      <c r="M12" s="53" t="s">
        <v>102</v>
      </c>
      <c r="N12" s="54" t="s">
        <v>82</v>
      </c>
    </row>
    <row r="13" spans="1:14" ht="42.75">
      <c r="A13" s="16"/>
      <c r="B13" s="16"/>
      <c r="C13" s="17"/>
      <c r="D13" s="13"/>
      <c r="E13" s="52"/>
      <c r="F13" s="12"/>
      <c r="G13" s="16"/>
      <c r="H13" s="16"/>
      <c r="I13" s="16"/>
      <c r="J13" s="16"/>
      <c r="K13" s="55" t="s">
        <v>87</v>
      </c>
      <c r="L13" s="55" t="s">
        <v>87</v>
      </c>
      <c r="M13" s="53" t="s">
        <v>107</v>
      </c>
      <c r="N13" s="54" t="s">
        <v>97</v>
      </c>
    </row>
    <row r="14" spans="1:14" ht="42.75">
      <c r="A14" s="16"/>
      <c r="B14" s="16"/>
      <c r="C14" s="17"/>
      <c r="D14" s="13"/>
      <c r="E14" s="52"/>
      <c r="F14" s="12"/>
      <c r="G14" s="16"/>
      <c r="H14" s="16"/>
      <c r="I14" s="16"/>
      <c r="J14" s="16"/>
      <c r="K14" s="55" t="s">
        <v>71</v>
      </c>
      <c r="L14" s="55" t="s">
        <v>71</v>
      </c>
      <c r="M14" s="29"/>
      <c r="N14" s="54" t="s">
        <v>113</v>
      </c>
    </row>
    <row r="15" spans="1:14" ht="42.75">
      <c r="A15" s="16"/>
      <c r="B15" s="16"/>
      <c r="C15" s="17"/>
      <c r="D15" s="13"/>
      <c r="E15" s="52"/>
      <c r="F15" s="12"/>
      <c r="G15" s="16"/>
      <c r="H15" s="16"/>
      <c r="I15" s="16"/>
      <c r="J15" s="16"/>
      <c r="K15" s="55" t="s">
        <v>55</v>
      </c>
      <c r="L15" s="55" t="s">
        <v>55</v>
      </c>
      <c r="M15" s="29"/>
      <c r="N15" s="54" t="s">
        <v>119</v>
      </c>
    </row>
    <row r="16" spans="1:14" ht="42.75">
      <c r="A16" s="16"/>
      <c r="B16" s="16"/>
      <c r="C16" s="17"/>
      <c r="D16" s="13"/>
      <c r="E16" s="52"/>
      <c r="F16" s="12"/>
      <c r="G16" s="16"/>
      <c r="H16" s="16"/>
      <c r="I16" s="16"/>
      <c r="J16" s="16"/>
      <c r="K16" s="55" t="s">
        <v>79</v>
      </c>
      <c r="L16" s="55" t="s">
        <v>79</v>
      </c>
      <c r="M16" s="29"/>
      <c r="N16" s="53"/>
    </row>
    <row r="17" spans="1:14" ht="42.75">
      <c r="A17" s="16"/>
      <c r="B17" s="16"/>
      <c r="C17" s="17"/>
      <c r="D17" s="13"/>
      <c r="E17" s="52"/>
      <c r="F17" s="12"/>
      <c r="G17" s="16"/>
      <c r="H17" s="16"/>
      <c r="I17" s="16"/>
      <c r="J17" s="16"/>
      <c r="K17" s="46" t="s">
        <v>112</v>
      </c>
      <c r="L17" s="46" t="s">
        <v>112</v>
      </c>
      <c r="M17" s="29"/>
      <c r="N17" s="53"/>
    </row>
    <row r="18" spans="1:14" ht="57">
      <c r="A18" s="16"/>
      <c r="B18" s="16"/>
      <c r="C18" s="17"/>
      <c r="D18" s="13"/>
      <c r="E18" s="52"/>
      <c r="F18" s="12"/>
      <c r="G18" s="16"/>
      <c r="H18" s="16"/>
      <c r="I18" s="16"/>
      <c r="J18" s="16"/>
      <c r="K18" s="46" t="s">
        <v>402</v>
      </c>
      <c r="L18" s="46" t="s">
        <v>402</v>
      </c>
      <c r="M18" s="29"/>
      <c r="N18" s="53"/>
    </row>
    <row r="19" spans="1:14" ht="28.5">
      <c r="A19" s="16"/>
      <c r="B19" s="16"/>
      <c r="C19" s="17"/>
      <c r="D19" s="13"/>
      <c r="E19" s="52"/>
      <c r="F19" s="12"/>
      <c r="G19" s="16"/>
      <c r="H19" s="16"/>
      <c r="I19" s="16"/>
      <c r="J19" s="16"/>
      <c r="K19" s="46" t="s">
        <v>405</v>
      </c>
      <c r="L19" s="46" t="s">
        <v>405</v>
      </c>
      <c r="M19" s="29"/>
      <c r="N19" s="53"/>
    </row>
    <row r="20" spans="1:14" ht="42.75">
      <c r="A20" s="16"/>
      <c r="B20" s="16"/>
      <c r="C20" s="17"/>
      <c r="D20" s="13"/>
      <c r="E20" s="52"/>
      <c r="F20" s="12"/>
      <c r="G20" s="16"/>
      <c r="H20" s="16"/>
      <c r="I20" s="16"/>
      <c r="J20" s="16"/>
      <c r="K20" s="46" t="s">
        <v>118</v>
      </c>
      <c r="L20" s="46" t="s">
        <v>118</v>
      </c>
      <c r="M20" s="29"/>
      <c r="N20" s="53"/>
    </row>
    <row r="21" spans="1:14" ht="42.75">
      <c r="A21" s="16"/>
      <c r="B21" s="16"/>
      <c r="C21" s="17"/>
      <c r="D21" s="17"/>
      <c r="E21" s="52"/>
      <c r="F21" s="12"/>
      <c r="G21" s="16"/>
      <c r="H21" s="16"/>
      <c r="I21" s="16"/>
      <c r="J21" s="16"/>
      <c r="K21" s="46" t="s">
        <v>122</v>
      </c>
      <c r="L21" s="46" t="s">
        <v>122</v>
      </c>
      <c r="M21" s="29"/>
      <c r="N21" s="53"/>
    </row>
    <row r="22" spans="1:14" ht="71.25">
      <c r="A22" s="16"/>
      <c r="B22" s="16"/>
      <c r="C22" s="17"/>
      <c r="D22" s="13"/>
      <c r="E22" s="52"/>
      <c r="F22" s="12"/>
      <c r="G22" s="16"/>
      <c r="H22" s="16"/>
      <c r="I22" s="16"/>
      <c r="J22" s="16"/>
      <c r="K22" s="46" t="s">
        <v>412</v>
      </c>
      <c r="L22" s="46" t="s">
        <v>412</v>
      </c>
      <c r="M22" s="29"/>
      <c r="N22" s="53"/>
    </row>
    <row r="23" spans="1:14" ht="71.25">
      <c r="A23" s="16"/>
      <c r="B23" s="16"/>
      <c r="C23" s="17"/>
      <c r="D23" s="13"/>
      <c r="E23" s="52"/>
      <c r="F23" s="12"/>
      <c r="G23" s="16"/>
      <c r="H23" s="16"/>
      <c r="I23" s="16"/>
      <c r="J23" s="16"/>
      <c r="K23" s="46" t="s">
        <v>415</v>
      </c>
      <c r="L23" s="46" t="s">
        <v>415</v>
      </c>
      <c r="M23" s="29"/>
      <c r="N23" s="53"/>
    </row>
    <row r="24" spans="1:14" ht="71.25">
      <c r="A24" s="16"/>
      <c r="B24" s="16"/>
      <c r="C24" s="17"/>
      <c r="D24" s="13"/>
      <c r="E24" s="52"/>
      <c r="F24" s="12"/>
      <c r="G24" s="16"/>
      <c r="H24" s="16"/>
      <c r="I24" s="16"/>
      <c r="J24" s="16"/>
      <c r="K24" s="46" t="s">
        <v>125</v>
      </c>
      <c r="L24" s="46" t="s">
        <v>125</v>
      </c>
      <c r="M24" s="29"/>
      <c r="N24" s="53"/>
    </row>
    <row r="25" spans="1:14" ht="57">
      <c r="A25" s="17"/>
      <c r="B25" s="17"/>
      <c r="C25" s="17"/>
      <c r="D25" s="17"/>
      <c r="E25" s="52"/>
      <c r="F25" s="12"/>
      <c r="G25" s="16"/>
      <c r="H25" s="16"/>
      <c r="I25" s="16"/>
      <c r="J25" s="16"/>
      <c r="K25" s="46" t="s">
        <v>128</v>
      </c>
      <c r="L25" s="46" t="s">
        <v>128</v>
      </c>
      <c r="M25" s="29"/>
      <c r="N25" s="53"/>
    </row>
    <row r="26" spans="1:14" ht="28.5">
      <c r="A26" s="17"/>
      <c r="B26" s="17"/>
      <c r="C26" s="17"/>
      <c r="D26" s="17"/>
      <c r="E26" s="52"/>
      <c r="F26" s="12"/>
      <c r="G26" s="16"/>
      <c r="H26" s="16"/>
      <c r="I26" s="17"/>
      <c r="J26" s="16"/>
      <c r="K26" s="46" t="s">
        <v>131</v>
      </c>
      <c r="L26" s="46" t="s">
        <v>131</v>
      </c>
      <c r="M26" s="29"/>
      <c r="N26" s="53"/>
    </row>
    <row r="27" spans="1:14" ht="71.25">
      <c r="A27" s="17"/>
      <c r="B27" s="17"/>
      <c r="C27" s="17"/>
      <c r="D27" s="17"/>
      <c r="E27" s="52"/>
      <c r="F27" s="12"/>
      <c r="G27" s="16"/>
      <c r="H27" s="16"/>
      <c r="I27" s="16"/>
      <c r="J27" s="16"/>
      <c r="K27" s="46" t="s">
        <v>134</v>
      </c>
      <c r="L27" s="46" t="s">
        <v>134</v>
      </c>
      <c r="M27" s="29"/>
      <c r="N27" s="53"/>
    </row>
    <row r="28" spans="1:14" ht="57">
      <c r="A28" s="17"/>
      <c r="B28" s="17"/>
      <c r="C28" s="17"/>
      <c r="D28" s="17"/>
      <c r="E28" s="52"/>
      <c r="F28" s="12"/>
      <c r="G28" s="16"/>
      <c r="H28" s="16"/>
      <c r="I28" s="16"/>
      <c r="J28" s="16"/>
      <c r="K28" s="46" t="s">
        <v>137</v>
      </c>
      <c r="L28" s="46" t="s">
        <v>137</v>
      </c>
      <c r="M28" s="29"/>
      <c r="N28" s="53"/>
    </row>
    <row r="29" spans="1:14" ht="57">
      <c r="A29" s="17"/>
      <c r="B29" s="17"/>
      <c r="C29" s="17"/>
      <c r="D29" s="17"/>
      <c r="E29" s="52"/>
      <c r="F29" s="12"/>
      <c r="G29" s="16"/>
      <c r="H29" s="16"/>
      <c r="I29" s="16"/>
      <c r="J29" s="16"/>
      <c r="K29" s="46" t="s">
        <v>140</v>
      </c>
      <c r="L29" s="46" t="s">
        <v>140</v>
      </c>
      <c r="M29" s="29"/>
      <c r="N29" s="53"/>
    </row>
    <row r="30" spans="1:14" ht="128.25">
      <c r="A30" s="17"/>
      <c r="B30" s="17"/>
      <c r="C30" s="17"/>
      <c r="D30" s="17"/>
      <c r="E30" s="52"/>
      <c r="F30" s="12"/>
      <c r="G30" s="16"/>
      <c r="H30" s="16"/>
      <c r="I30" s="16"/>
      <c r="J30" s="16"/>
      <c r="K30" s="46" t="s">
        <v>143</v>
      </c>
      <c r="L30" s="46" t="s">
        <v>143</v>
      </c>
      <c r="M30" s="29"/>
      <c r="N30" s="53"/>
    </row>
    <row r="31" spans="1:14" ht="57">
      <c r="A31" s="17"/>
      <c r="B31" s="17"/>
      <c r="C31" s="17"/>
      <c r="D31" s="17"/>
      <c r="E31" s="52"/>
      <c r="F31" s="12"/>
      <c r="G31" s="16"/>
      <c r="H31" s="16"/>
      <c r="I31" s="16"/>
      <c r="J31" s="16"/>
      <c r="K31" s="46" t="s">
        <v>146</v>
      </c>
      <c r="L31" s="46" t="s">
        <v>146</v>
      </c>
      <c r="M31" s="29"/>
      <c r="N31" s="53"/>
    </row>
    <row r="32" spans="1:14" ht="57">
      <c r="A32" s="17"/>
      <c r="B32" s="17"/>
      <c r="C32" s="17"/>
      <c r="D32" s="17"/>
      <c r="E32" s="52"/>
      <c r="F32" s="12"/>
      <c r="G32" s="16"/>
      <c r="H32" s="16"/>
      <c r="I32" s="16"/>
      <c r="J32" s="16"/>
      <c r="K32" s="46" t="s">
        <v>149</v>
      </c>
      <c r="L32" s="46" t="s">
        <v>149</v>
      </c>
      <c r="M32" s="29"/>
      <c r="N32" s="53"/>
    </row>
    <row r="33" spans="1:14" ht="42.75">
      <c r="A33" s="17"/>
      <c r="B33" s="17"/>
      <c r="C33" s="17"/>
      <c r="D33" s="17"/>
      <c r="E33" s="52"/>
      <c r="F33" s="12"/>
      <c r="G33" s="16"/>
      <c r="H33" s="16"/>
      <c r="I33" s="16"/>
      <c r="J33" s="16"/>
      <c r="K33" s="46" t="s">
        <v>152</v>
      </c>
      <c r="L33" s="46" t="s">
        <v>152</v>
      </c>
      <c r="M33" s="29"/>
      <c r="N33" s="53"/>
    </row>
    <row r="34" spans="1:14" ht="71.25">
      <c r="A34" s="17"/>
      <c r="B34" s="17"/>
      <c r="C34" s="17"/>
      <c r="D34" s="17"/>
      <c r="E34" s="52"/>
      <c r="F34" s="12"/>
      <c r="G34" s="16"/>
      <c r="H34" s="16"/>
      <c r="I34" s="16"/>
      <c r="J34" s="16"/>
      <c r="K34" s="46" t="s">
        <v>155</v>
      </c>
      <c r="L34" s="46" t="s">
        <v>155</v>
      </c>
      <c r="M34" s="29"/>
      <c r="N34" s="53"/>
    </row>
    <row r="35" spans="1:14" ht="57">
      <c r="A35" s="17"/>
      <c r="B35" s="17"/>
      <c r="C35" s="17"/>
      <c r="D35" s="17"/>
      <c r="E35" s="52"/>
      <c r="F35" s="12"/>
      <c r="G35" s="16"/>
      <c r="H35" s="16"/>
      <c r="I35" s="16"/>
      <c r="J35" s="16"/>
      <c r="K35" s="46" t="s">
        <v>437</v>
      </c>
      <c r="L35" s="46" t="s">
        <v>437</v>
      </c>
      <c r="M35" s="29"/>
      <c r="N35" s="53"/>
    </row>
    <row r="36" spans="1:14" ht="71.25">
      <c r="A36" s="17"/>
      <c r="B36" s="17"/>
      <c r="C36" s="17"/>
      <c r="D36" s="17"/>
      <c r="E36" s="52"/>
      <c r="F36" s="12"/>
      <c r="G36" s="16"/>
      <c r="H36" s="16"/>
      <c r="I36" s="16"/>
      <c r="J36" s="16"/>
      <c r="K36" s="46" t="s">
        <v>439</v>
      </c>
      <c r="L36" s="46" t="s">
        <v>439</v>
      </c>
      <c r="M36" s="29"/>
      <c r="N36" s="53"/>
    </row>
    <row r="37" spans="1:14" ht="71.25">
      <c r="A37" s="17"/>
      <c r="B37" s="17"/>
      <c r="C37" s="17"/>
      <c r="D37" s="17"/>
      <c r="E37" s="52"/>
      <c r="F37" s="12"/>
      <c r="G37" s="16"/>
      <c r="H37" s="16"/>
      <c r="I37" s="16"/>
      <c r="J37" s="16"/>
      <c r="K37" s="46" t="s">
        <v>161</v>
      </c>
      <c r="L37" s="46" t="s">
        <v>161</v>
      </c>
      <c r="M37" s="29"/>
      <c r="N37" s="53"/>
    </row>
    <row r="38" spans="1:14" ht="42.75">
      <c r="A38" s="17"/>
      <c r="B38" s="17"/>
      <c r="C38" s="17"/>
      <c r="D38" s="17"/>
      <c r="E38" s="52"/>
      <c r="F38" s="12"/>
      <c r="G38" s="16"/>
      <c r="H38" s="32"/>
      <c r="I38" s="16"/>
      <c r="J38" s="16"/>
      <c r="K38" s="46" t="s">
        <v>443</v>
      </c>
      <c r="L38" s="46" t="s">
        <v>443</v>
      </c>
      <c r="M38" s="29"/>
      <c r="N38" s="53"/>
    </row>
    <row r="39" spans="1:14" ht="28.5">
      <c r="A39" s="17"/>
      <c r="B39" s="17"/>
      <c r="C39" s="17"/>
      <c r="D39" s="17"/>
      <c r="E39" s="13"/>
      <c r="F39" s="12"/>
      <c r="G39" s="16"/>
      <c r="H39" s="16"/>
      <c r="I39" s="16"/>
      <c r="J39" s="16"/>
      <c r="K39" s="46" t="s">
        <v>164</v>
      </c>
      <c r="L39" s="46" t="s">
        <v>164</v>
      </c>
      <c r="M39" s="29"/>
      <c r="N39" s="53"/>
    </row>
    <row r="40" spans="1:14" ht="28.5">
      <c r="A40" s="17"/>
      <c r="B40" s="17"/>
      <c r="C40" s="17"/>
      <c r="D40" s="17"/>
      <c r="E40" s="13"/>
      <c r="F40" s="12"/>
      <c r="G40" s="16"/>
      <c r="H40" s="16"/>
      <c r="I40" s="16"/>
      <c r="J40" s="16"/>
      <c r="K40" s="46" t="s">
        <v>167</v>
      </c>
      <c r="L40" s="46" t="s">
        <v>167</v>
      </c>
      <c r="M40" s="29"/>
      <c r="N40" s="53"/>
    </row>
    <row r="41" spans="1:14" ht="57">
      <c r="A41" s="17"/>
      <c r="B41" s="17"/>
      <c r="C41" s="17"/>
      <c r="D41" s="17"/>
      <c r="E41" s="13"/>
      <c r="F41" s="12"/>
      <c r="G41" s="16"/>
      <c r="H41" s="16"/>
      <c r="I41" s="16"/>
      <c r="J41" s="16"/>
      <c r="K41" s="46" t="s">
        <v>170</v>
      </c>
      <c r="L41" s="46" t="s">
        <v>170</v>
      </c>
      <c r="M41" s="29"/>
      <c r="N41" s="53"/>
    </row>
    <row r="42" spans="1:14" ht="42.75">
      <c r="A42" s="17"/>
      <c r="B42" s="17"/>
      <c r="C42" s="17"/>
      <c r="D42" s="17"/>
      <c r="E42" s="13"/>
      <c r="F42" s="12"/>
      <c r="G42" s="16"/>
      <c r="H42" s="16"/>
      <c r="I42" s="16"/>
      <c r="J42" s="16"/>
      <c r="K42" s="46" t="s">
        <v>448</v>
      </c>
      <c r="L42" s="46" t="s">
        <v>448</v>
      </c>
      <c r="M42" s="29"/>
      <c r="N42" s="53"/>
    </row>
    <row r="43" spans="1:14" ht="28.5">
      <c r="A43" s="17"/>
      <c r="B43" s="17"/>
      <c r="C43" s="17"/>
      <c r="D43" s="17"/>
      <c r="E43" s="13"/>
      <c r="F43" s="12"/>
      <c r="G43" s="16"/>
      <c r="H43" s="16"/>
      <c r="I43" s="16"/>
      <c r="J43" s="16"/>
      <c r="K43" s="46" t="s">
        <v>182</v>
      </c>
      <c r="L43" s="46" t="s">
        <v>182</v>
      </c>
      <c r="M43" s="29"/>
      <c r="N43" s="53"/>
    </row>
    <row r="44" spans="1:14" ht="71.25">
      <c r="A44" s="17"/>
      <c r="B44" s="17"/>
      <c r="C44" s="17"/>
      <c r="D44" s="17"/>
      <c r="E44" s="13"/>
      <c r="F44" s="12"/>
      <c r="G44" s="16"/>
      <c r="H44" s="16"/>
      <c r="I44" s="16"/>
      <c r="J44" s="16"/>
      <c r="K44" s="46" t="s">
        <v>451</v>
      </c>
      <c r="L44" s="46" t="s">
        <v>451</v>
      </c>
      <c r="M44" s="29"/>
      <c r="N44" s="53"/>
    </row>
    <row r="45" spans="1:14" ht="71.25">
      <c r="A45" s="17"/>
      <c r="B45" s="17"/>
      <c r="C45" s="17"/>
      <c r="D45" s="17"/>
      <c r="E45" s="13"/>
      <c r="F45" s="12"/>
      <c r="G45" s="16"/>
      <c r="H45" s="16"/>
      <c r="I45" s="16"/>
      <c r="J45" s="16"/>
      <c r="K45" s="46" t="s">
        <v>453</v>
      </c>
      <c r="L45" s="46" t="s">
        <v>453</v>
      </c>
      <c r="M45" s="29"/>
      <c r="N45" s="53"/>
    </row>
    <row r="46" spans="1:14" ht="57">
      <c r="A46" s="17"/>
      <c r="B46" s="17"/>
      <c r="C46" s="17"/>
      <c r="D46" s="17"/>
      <c r="E46" s="13"/>
      <c r="F46" s="12"/>
      <c r="G46" s="16"/>
      <c r="H46" s="16"/>
      <c r="I46" s="16"/>
      <c r="J46" s="16"/>
      <c r="K46" s="46" t="s">
        <v>188</v>
      </c>
      <c r="L46" s="46" t="s">
        <v>188</v>
      </c>
      <c r="M46" s="29"/>
      <c r="N46" s="53"/>
    </row>
    <row r="47" spans="1:14" ht="42.75">
      <c r="A47" s="17"/>
      <c r="B47" s="17"/>
      <c r="C47" s="17"/>
      <c r="D47" s="17"/>
      <c r="E47" s="13"/>
      <c r="F47" s="12"/>
      <c r="G47" s="16"/>
      <c r="H47" s="16"/>
      <c r="I47" s="16"/>
      <c r="J47" s="16"/>
      <c r="K47" s="46" t="s">
        <v>191</v>
      </c>
      <c r="L47" s="46" t="s">
        <v>191</v>
      </c>
      <c r="M47" s="29"/>
      <c r="N47" s="53"/>
    </row>
    <row r="48" spans="1:14" ht="42.75">
      <c r="A48" s="17"/>
      <c r="B48" s="17"/>
      <c r="C48" s="17"/>
      <c r="D48" s="17"/>
      <c r="E48" s="13"/>
      <c r="F48" s="12"/>
      <c r="G48" s="16"/>
      <c r="H48" s="16"/>
      <c r="I48" s="16"/>
      <c r="J48" s="16"/>
      <c r="K48" s="46" t="s">
        <v>194</v>
      </c>
      <c r="L48" s="46" t="s">
        <v>194</v>
      </c>
      <c r="M48" s="29"/>
      <c r="N48" s="53"/>
    </row>
    <row r="49" spans="1:14" ht="42.75">
      <c r="A49" s="17"/>
      <c r="B49" s="17"/>
      <c r="C49" s="17"/>
      <c r="D49" s="17"/>
      <c r="E49" s="13"/>
      <c r="F49" s="12"/>
      <c r="G49" s="16"/>
      <c r="H49" s="16"/>
      <c r="I49" s="16"/>
      <c r="J49" s="16"/>
      <c r="K49" s="46" t="s">
        <v>197</v>
      </c>
      <c r="L49" s="46" t="s">
        <v>197</v>
      </c>
      <c r="M49" s="29"/>
      <c r="N49" s="53"/>
    </row>
    <row r="50" spans="1:14" ht="42.75">
      <c r="A50" s="17"/>
      <c r="B50" s="17"/>
      <c r="C50" s="17"/>
      <c r="D50" s="17"/>
      <c r="E50" s="13"/>
      <c r="F50" s="12"/>
      <c r="G50" s="16"/>
      <c r="H50" s="16"/>
      <c r="I50" s="16"/>
      <c r="J50" s="16"/>
      <c r="K50" s="46" t="s">
        <v>200</v>
      </c>
      <c r="L50" s="46" t="s">
        <v>200</v>
      </c>
      <c r="M50" s="29"/>
      <c r="N50" s="53"/>
    </row>
    <row r="51" spans="1:14" ht="57">
      <c r="A51" s="17"/>
      <c r="B51" s="17"/>
      <c r="C51" s="17"/>
      <c r="D51" s="17"/>
      <c r="E51" s="13"/>
      <c r="F51" s="12"/>
      <c r="G51" s="16"/>
      <c r="H51" s="16"/>
      <c r="I51" s="16"/>
      <c r="J51" s="16"/>
      <c r="K51" s="46" t="s">
        <v>203</v>
      </c>
      <c r="L51" s="46" t="s">
        <v>203</v>
      </c>
      <c r="M51" s="29"/>
      <c r="N51" s="53"/>
    </row>
    <row r="52" spans="1:14" ht="57">
      <c r="A52" s="17"/>
      <c r="B52" s="17"/>
      <c r="C52" s="17"/>
      <c r="D52" s="17"/>
      <c r="E52" s="13"/>
      <c r="F52" s="12"/>
      <c r="G52" s="16"/>
      <c r="H52" s="16"/>
      <c r="I52" s="16"/>
      <c r="J52" s="16"/>
      <c r="K52" s="46" t="s">
        <v>206</v>
      </c>
      <c r="L52" s="46" t="s">
        <v>206</v>
      </c>
      <c r="M52" s="29"/>
      <c r="N52" s="53"/>
    </row>
    <row r="53" spans="1:14" ht="28.5">
      <c r="A53" s="17"/>
      <c r="B53" s="33"/>
      <c r="C53" s="17"/>
      <c r="D53" s="33"/>
      <c r="E53" s="13"/>
      <c r="F53" s="12"/>
      <c r="G53" s="63"/>
      <c r="H53" s="16"/>
      <c r="I53" s="16"/>
      <c r="J53" s="16"/>
      <c r="K53" s="46" t="s">
        <v>209</v>
      </c>
      <c r="L53" s="46" t="s">
        <v>209</v>
      </c>
      <c r="M53" s="29"/>
      <c r="N53" s="53"/>
    </row>
    <row r="54" spans="1:14" ht="28.5">
      <c r="A54" s="17"/>
      <c r="B54" s="17"/>
      <c r="C54" s="17"/>
      <c r="D54" s="17"/>
      <c r="E54" s="13"/>
      <c r="F54" s="12"/>
      <c r="G54" s="16"/>
      <c r="H54" s="16"/>
      <c r="I54" s="16"/>
      <c r="J54" s="16"/>
      <c r="K54" s="46" t="s">
        <v>463</v>
      </c>
      <c r="L54" s="46" t="s">
        <v>463</v>
      </c>
      <c r="M54" s="29"/>
      <c r="N54" s="53"/>
    </row>
    <row r="55" spans="1:14" ht="42.75">
      <c r="A55" s="17"/>
      <c r="B55" s="17"/>
      <c r="C55" s="17"/>
      <c r="D55" s="17"/>
      <c r="E55" s="13"/>
      <c r="F55" s="12"/>
      <c r="G55" s="16"/>
      <c r="H55" s="16"/>
      <c r="I55" s="17"/>
      <c r="J55" s="16"/>
      <c r="K55" s="46" t="s">
        <v>465</v>
      </c>
      <c r="L55" s="46" t="s">
        <v>465</v>
      </c>
      <c r="M55" s="38"/>
      <c r="N55" s="57"/>
    </row>
    <row r="56" spans="1:14" ht="42.75">
      <c r="A56" s="17"/>
      <c r="B56" s="17"/>
      <c r="C56" s="17"/>
      <c r="D56" s="17"/>
      <c r="E56" s="17"/>
      <c r="F56" s="12"/>
      <c r="G56" s="17"/>
      <c r="H56" s="17"/>
      <c r="I56" s="17"/>
      <c r="J56" s="17"/>
      <c r="K56" s="46" t="s">
        <v>467</v>
      </c>
      <c r="L56" s="46" t="s">
        <v>467</v>
      </c>
      <c r="M56" s="17"/>
      <c r="N56" s="17"/>
    </row>
    <row r="57" spans="1:14" ht="42.75">
      <c r="A57" s="17"/>
      <c r="B57" s="17"/>
      <c r="C57" s="17"/>
      <c r="D57" s="17"/>
      <c r="E57" s="17"/>
      <c r="F57" s="12"/>
      <c r="G57" s="17"/>
      <c r="H57" s="17"/>
      <c r="I57" s="17"/>
      <c r="J57" s="17"/>
      <c r="K57" s="46" t="s">
        <v>468</v>
      </c>
      <c r="L57" s="46" t="s">
        <v>468</v>
      </c>
      <c r="M57" s="17"/>
      <c r="N57" s="17"/>
    </row>
    <row r="58" spans="1:14" ht="42.75">
      <c r="A58" s="17"/>
      <c r="B58" s="17"/>
      <c r="C58" s="17"/>
      <c r="D58" s="17"/>
      <c r="E58" s="17"/>
      <c r="F58" s="12"/>
      <c r="G58" s="17"/>
      <c r="H58" s="17"/>
      <c r="I58" s="17"/>
      <c r="J58" s="17"/>
      <c r="K58" s="46" t="s">
        <v>469</v>
      </c>
      <c r="L58" s="46" t="s">
        <v>469</v>
      </c>
      <c r="M58" s="17"/>
      <c r="N58" s="17"/>
    </row>
    <row r="59" spans="1:14" ht="42.75">
      <c r="A59" s="17"/>
      <c r="B59" s="17"/>
      <c r="C59" s="17"/>
      <c r="D59" s="17"/>
      <c r="E59" s="17"/>
      <c r="F59" s="12"/>
      <c r="G59" s="17"/>
      <c r="H59" s="17"/>
      <c r="I59" s="17"/>
      <c r="J59" s="17"/>
      <c r="K59" s="46" t="s">
        <v>224</v>
      </c>
      <c r="L59" s="46" t="s">
        <v>224</v>
      </c>
      <c r="M59" s="17"/>
      <c r="N59" s="17"/>
    </row>
    <row r="60" spans="1:14" ht="57">
      <c r="A60" s="17"/>
      <c r="B60" s="17"/>
      <c r="C60" s="17"/>
      <c r="D60" s="17"/>
      <c r="E60" s="17"/>
      <c r="F60" s="12"/>
      <c r="G60" s="17"/>
      <c r="H60" s="17"/>
      <c r="I60" s="17"/>
      <c r="J60" s="17"/>
      <c r="K60" s="46" t="s">
        <v>227</v>
      </c>
      <c r="L60" s="46" t="s">
        <v>227</v>
      </c>
      <c r="M60" s="17"/>
      <c r="N60" s="17"/>
    </row>
    <row r="61" spans="1:14" ht="42.75">
      <c r="A61" s="17"/>
      <c r="B61" s="17"/>
      <c r="C61" s="17"/>
      <c r="D61" s="17"/>
      <c r="E61" s="17"/>
      <c r="F61" s="12"/>
      <c r="G61" s="17"/>
      <c r="H61" s="17"/>
      <c r="I61" s="17"/>
      <c r="J61" s="17"/>
      <c r="K61" s="46" t="s">
        <v>470</v>
      </c>
      <c r="L61" s="46" t="s">
        <v>470</v>
      </c>
      <c r="M61" s="17"/>
      <c r="N61" s="17"/>
    </row>
    <row r="62" spans="1:14" ht="42.75">
      <c r="A62" s="17"/>
      <c r="B62" s="17"/>
      <c r="C62" s="17"/>
      <c r="D62" s="17"/>
      <c r="E62" s="17"/>
      <c r="F62" s="12"/>
      <c r="G62" s="17"/>
      <c r="H62" s="17"/>
      <c r="I62" s="17"/>
      <c r="J62" s="17"/>
      <c r="K62" s="46" t="s">
        <v>471</v>
      </c>
      <c r="L62" s="46" t="s">
        <v>471</v>
      </c>
      <c r="M62" s="17"/>
      <c r="N62" s="17"/>
    </row>
    <row r="63" spans="1:14" ht="42.75">
      <c r="A63" s="17"/>
      <c r="B63" s="17"/>
      <c r="C63" s="17"/>
      <c r="D63" s="17"/>
      <c r="E63" s="17"/>
      <c r="G63" s="17"/>
      <c r="H63" s="17"/>
      <c r="I63" s="17"/>
      <c r="J63" s="17"/>
      <c r="K63" s="46" t="s">
        <v>230</v>
      </c>
      <c r="L63" s="46" t="s">
        <v>230</v>
      </c>
      <c r="M63" s="17"/>
      <c r="N63" s="17"/>
    </row>
    <row r="64" spans="1:14" ht="42.75">
      <c r="A64" s="17"/>
      <c r="B64" s="17"/>
      <c r="C64" s="17"/>
      <c r="D64" s="17"/>
      <c r="E64" s="17"/>
      <c r="F64" s="45"/>
      <c r="G64" s="17"/>
      <c r="H64" s="17"/>
      <c r="I64" s="17"/>
      <c r="J64" s="17"/>
      <c r="K64" s="46" t="s">
        <v>233</v>
      </c>
      <c r="L64" s="46" t="s">
        <v>233</v>
      </c>
      <c r="M64" s="17"/>
      <c r="N64" s="17"/>
    </row>
    <row r="65" spans="1:14" ht="42.75">
      <c r="A65" s="17"/>
      <c r="B65" s="17"/>
      <c r="C65" s="17"/>
      <c r="D65" s="17"/>
      <c r="E65" s="17"/>
      <c r="F65" s="45"/>
      <c r="G65" s="17"/>
      <c r="H65" s="17"/>
      <c r="I65" s="17"/>
      <c r="J65" s="17"/>
      <c r="K65" s="46" t="s">
        <v>236</v>
      </c>
      <c r="L65" s="46" t="s">
        <v>236</v>
      </c>
      <c r="M65" s="17"/>
      <c r="N65" s="17"/>
    </row>
    <row r="66" spans="1:14" ht="28.5">
      <c r="A66" s="17"/>
      <c r="B66" s="17"/>
      <c r="C66" s="17"/>
      <c r="D66" s="17"/>
      <c r="E66" s="17"/>
      <c r="F66" s="45"/>
      <c r="G66" s="17"/>
      <c r="H66" s="17"/>
      <c r="I66" s="17"/>
      <c r="J66" s="17"/>
      <c r="K66" s="46" t="s">
        <v>472</v>
      </c>
      <c r="L66" s="46" t="s">
        <v>472</v>
      </c>
      <c r="M66" s="17"/>
      <c r="N66" s="17"/>
    </row>
    <row r="67" spans="1:14" ht="42.75">
      <c r="A67" s="17"/>
      <c r="B67" s="17"/>
      <c r="C67" s="17"/>
      <c r="D67" s="17"/>
      <c r="E67" s="17"/>
      <c r="F67" s="45"/>
      <c r="G67" s="17"/>
      <c r="H67" s="17"/>
      <c r="I67" s="17"/>
      <c r="J67" s="17"/>
      <c r="K67" s="46" t="s">
        <v>239</v>
      </c>
      <c r="L67" s="46" t="s">
        <v>239</v>
      </c>
      <c r="M67" s="17"/>
      <c r="N67" s="17"/>
    </row>
    <row r="68" spans="1:14" ht="42.75">
      <c r="A68" s="17"/>
      <c r="B68" s="17"/>
      <c r="C68" s="17"/>
      <c r="D68" s="17"/>
      <c r="E68" s="17"/>
      <c r="F68" s="45"/>
      <c r="G68" s="17"/>
      <c r="H68" s="17"/>
      <c r="I68" s="17"/>
      <c r="J68" s="17"/>
      <c r="K68" s="46" t="s">
        <v>473</v>
      </c>
      <c r="L68" s="46" t="s">
        <v>473</v>
      </c>
      <c r="M68" s="17"/>
      <c r="N68" s="17"/>
    </row>
    <row r="69" spans="1:14" ht="42.75">
      <c r="A69" s="17"/>
      <c r="B69" s="17"/>
      <c r="C69" s="17"/>
      <c r="D69" s="17"/>
      <c r="E69" s="17"/>
      <c r="F69" s="45"/>
      <c r="G69" s="17"/>
      <c r="H69" s="17"/>
      <c r="I69" s="17"/>
      <c r="J69" s="17"/>
      <c r="K69" s="46" t="s">
        <v>242</v>
      </c>
      <c r="L69" s="46" t="s">
        <v>242</v>
      </c>
      <c r="M69" s="17"/>
      <c r="N69" s="17"/>
    </row>
    <row r="70" spans="1:14" ht="57">
      <c r="A70" s="17"/>
      <c r="B70" s="17"/>
      <c r="C70" s="17"/>
      <c r="D70" s="17"/>
      <c r="E70" s="17"/>
      <c r="F70" s="45"/>
      <c r="G70" s="17"/>
      <c r="H70" s="17"/>
      <c r="I70" s="17"/>
      <c r="J70" s="17"/>
      <c r="K70" s="46" t="s">
        <v>245</v>
      </c>
      <c r="L70" s="46" t="s">
        <v>245</v>
      </c>
      <c r="M70" s="17"/>
      <c r="N70" s="17"/>
    </row>
    <row r="71" spans="1:14" ht="114">
      <c r="A71" s="17"/>
      <c r="B71" s="17"/>
      <c r="C71" s="17"/>
      <c r="D71" s="17"/>
      <c r="E71" s="17"/>
      <c r="F71" s="45"/>
      <c r="G71" s="17"/>
      <c r="H71" s="17"/>
      <c r="I71" s="17"/>
      <c r="J71" s="17"/>
      <c r="K71" s="46" t="s">
        <v>248</v>
      </c>
      <c r="L71" s="46" t="s">
        <v>248</v>
      </c>
      <c r="M71" s="17"/>
      <c r="N71" s="17"/>
    </row>
    <row r="72" spans="1:14" ht="57">
      <c r="A72" s="17"/>
      <c r="B72" s="17"/>
      <c r="C72" s="17"/>
      <c r="D72" s="17"/>
      <c r="E72" s="17"/>
      <c r="F72" s="45"/>
      <c r="G72" s="17"/>
      <c r="H72" s="17"/>
      <c r="I72" s="17"/>
      <c r="J72" s="17"/>
      <c r="K72" s="46" t="s">
        <v>251</v>
      </c>
      <c r="L72" s="46" t="s">
        <v>251</v>
      </c>
      <c r="M72" s="17"/>
      <c r="N72" s="17"/>
    </row>
    <row r="73" spans="1:14" ht="42.75">
      <c r="A73" s="17"/>
      <c r="B73" s="17"/>
      <c r="C73" s="17"/>
      <c r="D73" s="17"/>
      <c r="E73" s="17"/>
      <c r="F73" s="45"/>
      <c r="G73" s="17"/>
      <c r="H73" s="17"/>
      <c r="I73" s="17"/>
      <c r="J73" s="17"/>
      <c r="K73" s="46" t="s">
        <v>254</v>
      </c>
      <c r="L73" s="46" t="s">
        <v>254</v>
      </c>
      <c r="M73" s="17"/>
      <c r="N73" s="17"/>
    </row>
    <row r="74" spans="1:14" ht="57">
      <c r="A74" s="17"/>
      <c r="B74" s="17"/>
      <c r="C74" s="17"/>
      <c r="D74" s="17"/>
      <c r="E74" s="17"/>
      <c r="F74" s="45"/>
      <c r="G74" s="17"/>
      <c r="H74" s="17"/>
      <c r="I74" s="17"/>
      <c r="J74" s="17"/>
      <c r="K74" s="46" t="s">
        <v>474</v>
      </c>
      <c r="L74" s="46" t="s">
        <v>474</v>
      </c>
      <c r="M74" s="17"/>
      <c r="N74" s="17"/>
    </row>
    <row r="75" spans="1:14" ht="28.5">
      <c r="A75" s="17"/>
      <c r="B75" s="17"/>
      <c r="C75" s="17"/>
      <c r="D75" s="17"/>
      <c r="E75" s="17"/>
      <c r="F75" s="45"/>
      <c r="G75" s="17"/>
      <c r="H75" s="17"/>
      <c r="I75" s="17"/>
      <c r="J75" s="17"/>
      <c r="K75" s="46" t="s">
        <v>475</v>
      </c>
      <c r="L75" s="46" t="s">
        <v>475</v>
      </c>
      <c r="M75" s="17"/>
      <c r="N75" s="17"/>
    </row>
    <row r="76" spans="1:14" ht="57">
      <c r="A76" s="17"/>
      <c r="B76" s="17"/>
      <c r="C76" s="17"/>
      <c r="D76" s="17"/>
      <c r="E76" s="17"/>
      <c r="F76" s="45"/>
      <c r="G76" s="17"/>
      <c r="H76" s="17"/>
      <c r="I76" s="17"/>
      <c r="J76" s="17"/>
      <c r="K76" s="46" t="s">
        <v>260</v>
      </c>
      <c r="L76" s="46" t="s">
        <v>260</v>
      </c>
      <c r="M76" s="17"/>
      <c r="N76" s="17"/>
    </row>
    <row r="77" spans="1:14" ht="57">
      <c r="A77" s="17"/>
      <c r="B77" s="17"/>
      <c r="C77" s="17"/>
      <c r="D77" s="17"/>
      <c r="E77" s="17"/>
      <c r="F77" s="45"/>
      <c r="G77" s="17"/>
      <c r="H77" s="17"/>
      <c r="I77" s="17"/>
      <c r="J77" s="17"/>
      <c r="K77" s="46" t="s">
        <v>476</v>
      </c>
      <c r="L77" s="46" t="s">
        <v>476</v>
      </c>
      <c r="M77" s="17"/>
      <c r="N77" s="17"/>
    </row>
    <row r="78" spans="1:14" ht="85.5">
      <c r="A78" s="17"/>
      <c r="B78" s="17"/>
      <c r="C78" s="17"/>
      <c r="D78" s="17"/>
      <c r="E78" s="17"/>
      <c r="F78" s="45"/>
      <c r="G78" s="17"/>
      <c r="H78" s="17"/>
      <c r="I78" s="17"/>
      <c r="J78" s="17"/>
      <c r="K78" s="46" t="s">
        <v>263</v>
      </c>
      <c r="L78" s="46" t="s">
        <v>263</v>
      </c>
      <c r="M78" s="17"/>
      <c r="N78" s="17"/>
    </row>
    <row r="79" spans="1:14" ht="71.25">
      <c r="A79" s="17"/>
      <c r="B79" s="17"/>
      <c r="C79" s="17"/>
      <c r="D79" s="17"/>
      <c r="E79" s="17"/>
      <c r="F79" s="45"/>
      <c r="G79" s="17"/>
      <c r="H79" s="17"/>
      <c r="I79" s="17"/>
      <c r="J79" s="17"/>
      <c r="K79" s="46" t="s">
        <v>266</v>
      </c>
      <c r="L79" s="46" t="s">
        <v>266</v>
      </c>
      <c r="M79" s="17"/>
      <c r="N79" s="17"/>
    </row>
    <row r="80" spans="1:14" ht="57">
      <c r="A80" s="17"/>
      <c r="B80" s="17"/>
      <c r="C80" s="17"/>
      <c r="D80" s="17"/>
      <c r="E80" s="17"/>
      <c r="F80" s="45"/>
      <c r="G80" s="17"/>
      <c r="H80" s="17"/>
      <c r="I80" s="17"/>
      <c r="J80" s="17"/>
      <c r="K80" s="46" t="s">
        <v>269</v>
      </c>
      <c r="L80" s="46" t="s">
        <v>269</v>
      </c>
      <c r="M80" s="17"/>
      <c r="N80" s="17"/>
    </row>
    <row r="81" spans="1:14" ht="28.5">
      <c r="A81" s="17"/>
      <c r="B81" s="17"/>
      <c r="C81" s="17"/>
      <c r="D81" s="17"/>
      <c r="E81" s="17"/>
      <c r="F81" s="45"/>
      <c r="G81" s="17"/>
      <c r="H81" s="17"/>
      <c r="I81" s="17"/>
      <c r="J81" s="17"/>
      <c r="K81" s="46" t="s">
        <v>477</v>
      </c>
      <c r="L81" s="46" t="s">
        <v>477</v>
      </c>
      <c r="M81" s="17"/>
      <c r="N81" s="17"/>
    </row>
    <row r="82" spans="1:14" ht="42.75">
      <c r="A82" s="17"/>
      <c r="B82" s="17"/>
      <c r="C82" s="17"/>
      <c r="D82" s="17"/>
      <c r="E82" s="17"/>
      <c r="F82" s="45"/>
      <c r="G82" s="17"/>
      <c r="H82" s="17"/>
      <c r="I82" s="17"/>
      <c r="J82" s="17"/>
      <c r="K82" s="46" t="s">
        <v>275</v>
      </c>
      <c r="L82" s="46" t="s">
        <v>275</v>
      </c>
      <c r="M82" s="17"/>
      <c r="N82" s="17"/>
    </row>
    <row r="83" spans="1:14" ht="42.75">
      <c r="A83" s="17"/>
      <c r="B83" s="17"/>
      <c r="C83" s="17"/>
      <c r="D83" s="17"/>
      <c r="E83" s="17"/>
      <c r="F83" s="45"/>
      <c r="G83" s="17"/>
      <c r="H83" s="17"/>
      <c r="I83" s="17"/>
      <c r="J83" s="17"/>
      <c r="K83" s="46" t="s">
        <v>478</v>
      </c>
      <c r="L83" s="46" t="s">
        <v>478</v>
      </c>
      <c r="M83" s="17"/>
      <c r="N83" s="17"/>
    </row>
    <row r="84" spans="1:14" ht="42.75">
      <c r="A84" s="17"/>
      <c r="B84" s="17"/>
      <c r="C84" s="17"/>
      <c r="D84" s="17"/>
      <c r="E84" s="17"/>
      <c r="F84" s="45"/>
      <c r="G84" s="17"/>
      <c r="H84" s="17"/>
      <c r="I84" s="17"/>
      <c r="J84" s="17"/>
      <c r="K84" s="46" t="s">
        <v>479</v>
      </c>
      <c r="L84" s="46" t="s">
        <v>479</v>
      </c>
      <c r="M84" s="17"/>
      <c r="N84" s="17"/>
    </row>
    <row r="85" spans="1:14" ht="42.75">
      <c r="A85" s="17"/>
      <c r="B85" s="17"/>
      <c r="C85" s="17"/>
      <c r="D85" s="17"/>
      <c r="E85" s="17"/>
      <c r="F85" s="45"/>
      <c r="G85" s="17"/>
      <c r="H85" s="17"/>
      <c r="I85" s="17"/>
      <c r="J85" s="17"/>
      <c r="K85" s="46" t="s">
        <v>480</v>
      </c>
      <c r="L85" s="46" t="s">
        <v>480</v>
      </c>
      <c r="M85" s="17"/>
      <c r="N85" s="17"/>
    </row>
    <row r="86" spans="1:14" ht="42.75">
      <c r="A86" s="17"/>
      <c r="B86" s="17"/>
      <c r="C86" s="17"/>
      <c r="D86" s="17"/>
      <c r="E86" s="17"/>
      <c r="F86" s="45"/>
      <c r="G86" s="17"/>
      <c r="H86" s="17"/>
      <c r="I86" s="17"/>
      <c r="J86" s="17"/>
      <c r="K86" s="46" t="s">
        <v>481</v>
      </c>
      <c r="L86" s="46" t="s">
        <v>481</v>
      </c>
      <c r="M86" s="17"/>
      <c r="N86" s="17"/>
    </row>
    <row r="87" spans="1:14" ht="42.75">
      <c r="A87" s="17"/>
      <c r="B87" s="17"/>
      <c r="C87" s="17"/>
      <c r="D87" s="17"/>
      <c r="E87" s="17"/>
      <c r="F87" s="45"/>
      <c r="G87" s="17"/>
      <c r="H87" s="17"/>
      <c r="I87" s="17"/>
      <c r="J87" s="17"/>
      <c r="K87" s="46" t="s">
        <v>278</v>
      </c>
      <c r="L87" s="46" t="s">
        <v>278</v>
      </c>
      <c r="M87" s="17"/>
      <c r="N87" s="17"/>
    </row>
    <row r="88" spans="1:14" ht="42.75">
      <c r="A88" s="17"/>
      <c r="B88" s="17"/>
      <c r="C88" s="17"/>
      <c r="D88" s="17"/>
      <c r="E88" s="17"/>
      <c r="F88" s="45"/>
      <c r="G88" s="17"/>
      <c r="H88" s="17"/>
      <c r="I88" s="17"/>
      <c r="J88" s="17"/>
      <c r="K88" s="46" t="s">
        <v>482</v>
      </c>
      <c r="L88" s="46" t="s">
        <v>482</v>
      </c>
      <c r="M88" s="17"/>
      <c r="N88" s="17"/>
    </row>
    <row r="89" spans="1:14" ht="42.75">
      <c r="A89" s="17"/>
      <c r="B89" s="17"/>
      <c r="C89" s="17"/>
      <c r="D89" s="17"/>
      <c r="E89" s="17"/>
      <c r="F89" s="45"/>
      <c r="G89" s="17"/>
      <c r="H89" s="17"/>
      <c r="I89" s="17"/>
      <c r="J89" s="17"/>
      <c r="K89" s="46" t="s">
        <v>287</v>
      </c>
      <c r="L89" s="46" t="s">
        <v>287</v>
      </c>
      <c r="M89" s="17"/>
      <c r="N89" s="17"/>
    </row>
    <row r="90" spans="1:14" ht="42.75">
      <c r="A90" s="17"/>
      <c r="B90" s="17"/>
      <c r="C90" s="17"/>
      <c r="D90" s="17"/>
      <c r="E90" s="17"/>
      <c r="F90" s="45"/>
      <c r="G90" s="17"/>
      <c r="H90" s="17"/>
      <c r="I90" s="17"/>
      <c r="J90" s="17"/>
      <c r="K90" s="46" t="s">
        <v>290</v>
      </c>
      <c r="L90" s="46" t="s">
        <v>290</v>
      </c>
      <c r="M90" s="17"/>
      <c r="N90" s="17"/>
    </row>
    <row r="91" spans="1:14" ht="42.75">
      <c r="A91" s="17"/>
      <c r="B91" s="17"/>
      <c r="C91" s="17"/>
      <c r="D91" s="17"/>
      <c r="E91" s="17"/>
      <c r="F91" s="45"/>
      <c r="G91" s="17"/>
      <c r="H91" s="17"/>
      <c r="I91" s="17"/>
      <c r="J91" s="17"/>
      <c r="K91" s="46" t="s">
        <v>293</v>
      </c>
      <c r="L91" s="46" t="s">
        <v>293</v>
      </c>
      <c r="M91" s="17"/>
      <c r="N91" s="17"/>
    </row>
    <row r="92" spans="1:14" ht="42.75">
      <c r="A92" s="17"/>
      <c r="B92" s="17"/>
      <c r="C92" s="17"/>
      <c r="D92" s="17"/>
      <c r="E92" s="17"/>
      <c r="F92" s="45"/>
      <c r="G92" s="17"/>
      <c r="H92" s="17"/>
      <c r="I92" s="17"/>
      <c r="J92" s="17"/>
      <c r="K92" s="46" t="s">
        <v>296</v>
      </c>
      <c r="L92" s="46" t="s">
        <v>296</v>
      </c>
      <c r="M92" s="17"/>
      <c r="N92" s="17"/>
    </row>
    <row r="93" spans="1:14" ht="42.75">
      <c r="A93" s="17"/>
      <c r="B93" s="17"/>
      <c r="C93" s="17"/>
      <c r="D93" s="17"/>
      <c r="E93" s="17"/>
      <c r="F93" s="45"/>
      <c r="G93" s="17"/>
      <c r="H93" s="17"/>
      <c r="I93" s="17"/>
      <c r="J93" s="17"/>
      <c r="K93" s="44" t="s">
        <v>483</v>
      </c>
      <c r="L93" s="44" t="s">
        <v>483</v>
      </c>
      <c r="M93" s="17"/>
      <c r="N93" s="17"/>
    </row>
    <row r="94" spans="1:14" ht="42.75">
      <c r="A94" s="17"/>
      <c r="B94" s="17"/>
      <c r="C94" s="17"/>
      <c r="D94" s="17"/>
      <c r="E94" s="17"/>
      <c r="F94" s="45"/>
      <c r="G94" s="17"/>
      <c r="H94" s="17"/>
      <c r="I94" s="17"/>
      <c r="J94" s="17"/>
      <c r="K94" s="44" t="s">
        <v>299</v>
      </c>
      <c r="L94" s="44" t="s">
        <v>299</v>
      </c>
      <c r="M94" s="17"/>
      <c r="N94" s="17"/>
    </row>
    <row r="95" spans="1:14" ht="42.75">
      <c r="A95" s="17"/>
      <c r="B95" s="17"/>
      <c r="C95" s="17"/>
      <c r="D95" s="17"/>
      <c r="E95" s="17"/>
      <c r="F95" s="45"/>
      <c r="G95" s="17"/>
      <c r="H95" s="17"/>
      <c r="I95" s="17"/>
      <c r="J95" s="17"/>
      <c r="K95" s="44" t="s">
        <v>311</v>
      </c>
      <c r="L95" s="44" t="s">
        <v>311</v>
      </c>
      <c r="M95" s="17"/>
      <c r="N95" s="17"/>
    </row>
    <row r="96" spans="1:14" ht="57">
      <c r="A96" s="17"/>
      <c r="B96" s="17"/>
      <c r="C96" s="17"/>
      <c r="D96" s="17"/>
      <c r="E96" s="17"/>
      <c r="F96" s="45"/>
      <c r="G96" s="17"/>
      <c r="H96" s="17"/>
      <c r="I96" s="17"/>
      <c r="J96" s="17"/>
      <c r="K96" s="44" t="s">
        <v>314</v>
      </c>
      <c r="L96" s="44" t="s">
        <v>314</v>
      </c>
      <c r="M96" s="17"/>
      <c r="N96" s="17"/>
    </row>
    <row r="97" spans="1:14" ht="42.75">
      <c r="A97" s="17"/>
      <c r="B97" s="17"/>
      <c r="C97" s="17"/>
      <c r="D97" s="17"/>
      <c r="E97" s="17"/>
      <c r="F97" s="45"/>
      <c r="G97" s="17"/>
      <c r="H97" s="17"/>
      <c r="I97" s="17"/>
      <c r="J97" s="17"/>
      <c r="K97" s="44" t="s">
        <v>484</v>
      </c>
      <c r="L97" s="44" t="s">
        <v>484</v>
      </c>
      <c r="M97" s="17"/>
      <c r="N97" s="17"/>
    </row>
    <row r="98" spans="1:14" ht="28.5">
      <c r="A98" s="17"/>
      <c r="B98" s="17"/>
      <c r="C98" s="17"/>
      <c r="D98" s="17"/>
      <c r="E98" s="17"/>
      <c r="F98" s="45"/>
      <c r="G98" s="17"/>
      <c r="H98" s="17"/>
      <c r="I98" s="17"/>
      <c r="J98" s="17"/>
      <c r="K98" s="44" t="s">
        <v>485</v>
      </c>
      <c r="L98" s="44" t="s">
        <v>485</v>
      </c>
      <c r="M98" s="17"/>
      <c r="N98" s="17"/>
    </row>
    <row r="99" spans="1:14" ht="42.75">
      <c r="A99" s="17"/>
      <c r="B99" s="17"/>
      <c r="C99" s="17"/>
      <c r="D99" s="17"/>
      <c r="E99" s="17"/>
      <c r="F99" s="45"/>
      <c r="G99" s="17"/>
      <c r="H99" s="17"/>
      <c r="I99" s="17"/>
      <c r="J99" s="17"/>
      <c r="K99" s="44" t="s">
        <v>320</v>
      </c>
      <c r="L99" s="44" t="s">
        <v>320</v>
      </c>
      <c r="M99" s="17"/>
      <c r="N99" s="17"/>
    </row>
    <row r="100" spans="1:14" ht="28.5">
      <c r="A100" s="17"/>
      <c r="B100" s="17"/>
      <c r="C100" s="17"/>
      <c r="D100" s="17"/>
      <c r="E100" s="17"/>
      <c r="F100" s="45"/>
      <c r="G100" s="17"/>
      <c r="H100" s="17"/>
      <c r="I100" s="17"/>
      <c r="J100" s="17"/>
      <c r="K100" s="44" t="s">
        <v>486</v>
      </c>
      <c r="L100" s="44" t="s">
        <v>486</v>
      </c>
      <c r="M100" s="17"/>
      <c r="N100" s="17"/>
    </row>
    <row r="101" spans="1:14" ht="42.75">
      <c r="A101" s="17"/>
      <c r="B101" s="17"/>
      <c r="C101" s="17"/>
      <c r="D101" s="17"/>
      <c r="E101" s="17"/>
      <c r="F101" s="45"/>
      <c r="G101" s="17"/>
      <c r="H101" s="17"/>
      <c r="I101" s="17"/>
      <c r="J101" s="17"/>
      <c r="K101" s="44" t="s">
        <v>487</v>
      </c>
      <c r="L101" s="44" t="s">
        <v>487</v>
      </c>
      <c r="M101" s="17"/>
      <c r="N101" s="17"/>
    </row>
    <row r="102" spans="1:14" ht="42.75">
      <c r="A102" s="17"/>
      <c r="B102" s="17"/>
      <c r="C102" s="17"/>
      <c r="D102" s="17"/>
      <c r="E102" s="17"/>
      <c r="F102" s="45"/>
      <c r="G102" s="17"/>
      <c r="H102" s="17"/>
      <c r="I102" s="17"/>
      <c r="J102" s="17"/>
      <c r="K102" s="44" t="s">
        <v>488</v>
      </c>
      <c r="L102" s="44" t="s">
        <v>488</v>
      </c>
      <c r="M102" s="17"/>
      <c r="N102" s="17"/>
    </row>
    <row r="103" spans="1:14" ht="42.75">
      <c r="A103" s="17"/>
      <c r="B103" s="17"/>
      <c r="C103" s="17"/>
      <c r="D103" s="17"/>
      <c r="E103" s="17"/>
      <c r="F103" s="45"/>
      <c r="G103" s="17"/>
      <c r="H103" s="17"/>
      <c r="I103" s="17"/>
      <c r="J103" s="17"/>
      <c r="K103" s="44" t="s">
        <v>489</v>
      </c>
      <c r="L103" s="44" t="s">
        <v>489</v>
      </c>
      <c r="M103" s="17"/>
      <c r="N103" s="17"/>
    </row>
    <row r="104" spans="1:14" ht="42.75">
      <c r="A104" s="17"/>
      <c r="B104" s="17"/>
      <c r="C104" s="17"/>
      <c r="D104" s="17"/>
      <c r="E104" s="17"/>
      <c r="F104" s="45"/>
      <c r="G104" s="17"/>
      <c r="H104" s="17"/>
      <c r="I104" s="17"/>
      <c r="J104" s="17"/>
      <c r="K104" s="44" t="s">
        <v>490</v>
      </c>
      <c r="L104" s="44" t="s">
        <v>490</v>
      </c>
      <c r="M104" s="17"/>
      <c r="N104" s="17"/>
    </row>
    <row r="105" spans="1:14" ht="42.75">
      <c r="A105" s="17"/>
      <c r="B105" s="17"/>
      <c r="C105" s="17"/>
      <c r="D105" s="17"/>
      <c r="E105" s="17"/>
      <c r="F105" s="45"/>
      <c r="G105" s="17"/>
      <c r="H105" s="17"/>
      <c r="I105" s="17"/>
      <c r="J105" s="17"/>
      <c r="K105" s="44" t="s">
        <v>491</v>
      </c>
      <c r="L105" s="44" t="s">
        <v>491</v>
      </c>
      <c r="M105" s="17"/>
      <c r="N105" s="17"/>
    </row>
    <row r="106" spans="1:14" ht="42.75">
      <c r="A106" s="17"/>
      <c r="B106" s="17"/>
      <c r="C106" s="17"/>
      <c r="D106" s="17"/>
      <c r="E106" s="17"/>
      <c r="F106" s="45"/>
      <c r="G106" s="17"/>
      <c r="H106" s="17"/>
      <c r="I106" s="17"/>
      <c r="J106" s="17"/>
      <c r="K106" s="44" t="s">
        <v>492</v>
      </c>
      <c r="L106" s="44" t="s">
        <v>492</v>
      </c>
      <c r="M106" s="17"/>
      <c r="N106" s="17"/>
    </row>
    <row r="107" spans="1:14" ht="42.75">
      <c r="A107" s="17"/>
      <c r="B107" s="17"/>
      <c r="C107" s="17"/>
      <c r="D107" s="17"/>
      <c r="E107" s="17"/>
      <c r="F107" s="45"/>
      <c r="G107" s="17"/>
      <c r="H107" s="17"/>
      <c r="I107" s="17"/>
      <c r="J107" s="17"/>
      <c r="K107" s="44" t="s">
        <v>493</v>
      </c>
      <c r="L107" s="44" t="s">
        <v>493</v>
      </c>
      <c r="M107" s="17"/>
      <c r="N107" s="17"/>
    </row>
    <row r="108" spans="1:14" ht="42.75">
      <c r="A108" s="17"/>
      <c r="B108" s="17"/>
      <c r="C108" s="17"/>
      <c r="D108" s="17"/>
      <c r="E108" s="17"/>
      <c r="F108" s="45"/>
      <c r="G108" s="17"/>
      <c r="H108" s="17"/>
      <c r="I108" s="17"/>
      <c r="J108" s="17"/>
      <c r="K108" s="44" t="s">
        <v>494</v>
      </c>
      <c r="L108" s="44" t="s">
        <v>494</v>
      </c>
      <c r="M108" s="17"/>
      <c r="N108" s="17"/>
    </row>
    <row r="109" spans="1:14" ht="42.75">
      <c r="A109" s="17"/>
      <c r="B109" s="17"/>
      <c r="C109" s="17"/>
      <c r="D109" s="17"/>
      <c r="E109" s="17"/>
      <c r="F109" s="45"/>
      <c r="G109" s="17"/>
      <c r="H109" s="17"/>
      <c r="I109" s="17"/>
      <c r="J109" s="17"/>
      <c r="K109" s="44" t="s">
        <v>495</v>
      </c>
      <c r="L109" s="44" t="s">
        <v>495</v>
      </c>
      <c r="M109" s="17"/>
      <c r="N109" s="17"/>
    </row>
    <row r="110" spans="1:14" ht="42.75">
      <c r="A110" s="17"/>
      <c r="B110" s="17"/>
      <c r="C110" s="17"/>
      <c r="D110" s="17"/>
      <c r="E110" s="17"/>
      <c r="F110" s="45"/>
      <c r="G110" s="17"/>
      <c r="H110" s="17"/>
      <c r="I110" s="17"/>
      <c r="J110" s="17"/>
      <c r="K110" s="44" t="s">
        <v>496</v>
      </c>
      <c r="L110" s="44" t="s">
        <v>496</v>
      </c>
      <c r="M110" s="17"/>
      <c r="N110" s="17"/>
    </row>
    <row r="111" spans="1:14" ht="42.75">
      <c r="A111" s="17"/>
      <c r="B111" s="17"/>
      <c r="C111" s="17"/>
      <c r="D111" s="17"/>
      <c r="E111" s="17"/>
      <c r="F111" s="45"/>
      <c r="G111" s="17"/>
      <c r="H111" s="17"/>
      <c r="I111" s="17"/>
      <c r="J111" s="17"/>
      <c r="K111" s="44" t="s">
        <v>327</v>
      </c>
      <c r="L111" s="44" t="s">
        <v>327</v>
      </c>
      <c r="M111" s="17"/>
      <c r="N111" s="17"/>
    </row>
    <row r="112" spans="1:14" ht="42.75">
      <c r="A112" s="17"/>
      <c r="B112" s="17"/>
      <c r="C112" s="17"/>
      <c r="D112" s="17"/>
      <c r="E112" s="17"/>
      <c r="F112" s="45"/>
      <c r="G112" s="17"/>
      <c r="H112" s="17"/>
      <c r="I112" s="17"/>
      <c r="J112" s="17"/>
      <c r="K112" s="44" t="s">
        <v>497</v>
      </c>
      <c r="L112" s="44" t="s">
        <v>497</v>
      </c>
      <c r="M112" s="17"/>
      <c r="N112" s="17"/>
    </row>
    <row r="113" spans="1:14" ht="42.75">
      <c r="A113" s="17"/>
      <c r="B113" s="17"/>
      <c r="C113" s="17"/>
      <c r="D113" s="17"/>
      <c r="E113" s="17"/>
      <c r="F113" s="45"/>
      <c r="G113" s="17"/>
      <c r="H113" s="17"/>
      <c r="I113" s="17"/>
      <c r="J113" s="17"/>
      <c r="K113" s="44" t="s">
        <v>498</v>
      </c>
      <c r="L113" s="44" t="s">
        <v>498</v>
      </c>
      <c r="M113" s="17"/>
      <c r="N113" s="17"/>
    </row>
    <row r="114" spans="1:14" ht="42.75">
      <c r="A114" s="17"/>
      <c r="B114" s="17"/>
      <c r="C114" s="17"/>
      <c r="D114" s="17"/>
      <c r="E114" s="17"/>
      <c r="F114" s="45"/>
      <c r="G114" s="17"/>
      <c r="H114" s="17"/>
      <c r="I114" s="17"/>
      <c r="J114" s="17"/>
      <c r="K114" s="44" t="s">
        <v>329</v>
      </c>
      <c r="L114" s="44" t="s">
        <v>329</v>
      </c>
      <c r="M114" s="17"/>
      <c r="N114" s="17"/>
    </row>
    <row r="115" spans="1:14" ht="42.75">
      <c r="A115" s="17"/>
      <c r="B115" s="17"/>
      <c r="C115" s="17"/>
      <c r="D115" s="17"/>
      <c r="E115" s="17"/>
      <c r="F115" s="45"/>
      <c r="G115" s="17"/>
      <c r="H115" s="17"/>
      <c r="I115" s="17"/>
      <c r="J115" s="17"/>
      <c r="K115" s="44" t="s">
        <v>331</v>
      </c>
      <c r="L115" s="44" t="s">
        <v>331</v>
      </c>
      <c r="M115" s="17"/>
      <c r="N115" s="17"/>
    </row>
    <row r="116" spans="1:14" ht="28.5">
      <c r="A116" s="17"/>
      <c r="B116" s="17"/>
      <c r="C116" s="17"/>
      <c r="D116" s="17"/>
      <c r="E116" s="17"/>
      <c r="F116" s="45"/>
      <c r="G116" s="17"/>
      <c r="H116" s="17"/>
      <c r="I116" s="17"/>
      <c r="J116" s="17"/>
      <c r="K116" s="46" t="s">
        <v>499</v>
      </c>
      <c r="L116" s="46" t="s">
        <v>499</v>
      </c>
      <c r="M116" s="17"/>
      <c r="N116" s="17"/>
    </row>
    <row r="117" spans="1:14" ht="42.75">
      <c r="A117" s="17"/>
      <c r="B117" s="17"/>
      <c r="C117" s="17"/>
      <c r="D117" s="17"/>
      <c r="E117" s="17"/>
      <c r="F117" s="45"/>
      <c r="G117" s="17"/>
      <c r="H117" s="17"/>
      <c r="I117" s="17"/>
      <c r="J117" s="17"/>
      <c r="K117" s="46" t="s">
        <v>500</v>
      </c>
      <c r="L117" s="46" t="s">
        <v>500</v>
      </c>
      <c r="M117" s="17"/>
      <c r="N117" s="17"/>
    </row>
    <row r="118" spans="1:14" ht="42.75">
      <c r="A118" s="17"/>
      <c r="B118" s="17"/>
      <c r="C118" s="17"/>
      <c r="D118" s="17"/>
      <c r="E118" s="17"/>
      <c r="F118" s="45"/>
      <c r="G118" s="17"/>
      <c r="H118" s="17"/>
      <c r="I118" s="17"/>
      <c r="J118" s="17"/>
      <c r="K118" s="46" t="s">
        <v>501</v>
      </c>
      <c r="L118" s="46" t="s">
        <v>501</v>
      </c>
      <c r="M118" s="17"/>
      <c r="N118" s="17"/>
    </row>
    <row r="119" spans="1:14" ht="42.75">
      <c r="A119" s="17"/>
      <c r="B119" s="17"/>
      <c r="C119" s="17"/>
      <c r="D119" s="17"/>
      <c r="E119" s="17"/>
      <c r="F119" s="45"/>
      <c r="G119" s="17"/>
      <c r="H119" s="17"/>
      <c r="I119" s="17"/>
      <c r="J119" s="17"/>
      <c r="K119" s="46" t="s">
        <v>502</v>
      </c>
      <c r="L119" s="46" t="s">
        <v>502</v>
      </c>
      <c r="M119" s="17"/>
      <c r="N119" s="17"/>
    </row>
    <row r="120" spans="1:14" ht="42.75">
      <c r="A120" s="17"/>
      <c r="B120" s="17"/>
      <c r="C120" s="17"/>
      <c r="D120" s="17"/>
      <c r="E120" s="17"/>
      <c r="F120" s="45"/>
      <c r="G120" s="17"/>
      <c r="H120" s="17"/>
      <c r="I120" s="17"/>
      <c r="J120" s="17"/>
      <c r="K120" s="46" t="s">
        <v>503</v>
      </c>
      <c r="L120" s="46" t="s">
        <v>503</v>
      </c>
      <c r="M120" s="17"/>
      <c r="N120" s="17"/>
    </row>
    <row r="121" spans="1:14" ht="42.75">
      <c r="A121" s="17"/>
      <c r="B121" s="17"/>
      <c r="C121" s="17"/>
      <c r="D121" s="17"/>
      <c r="E121" s="17"/>
      <c r="F121" s="45"/>
      <c r="G121" s="17"/>
      <c r="H121" s="17"/>
      <c r="I121" s="17"/>
      <c r="J121" s="17"/>
      <c r="K121" s="46" t="s">
        <v>333</v>
      </c>
      <c r="L121" s="46" t="s">
        <v>333</v>
      </c>
      <c r="M121" s="17"/>
      <c r="N121" s="17"/>
    </row>
    <row r="122" spans="1:14" ht="42.75">
      <c r="A122" s="17"/>
      <c r="B122" s="17"/>
      <c r="C122" s="17"/>
      <c r="D122" s="17"/>
      <c r="E122" s="17"/>
      <c r="F122" s="45"/>
      <c r="G122" s="17"/>
      <c r="H122" s="17"/>
      <c r="I122" s="17"/>
      <c r="J122" s="17"/>
      <c r="K122" s="46" t="s">
        <v>504</v>
      </c>
      <c r="L122" s="46" t="s">
        <v>504</v>
      </c>
      <c r="M122" s="17"/>
      <c r="N122" s="17"/>
    </row>
    <row r="123" spans="1:14" ht="57">
      <c r="A123" s="17"/>
      <c r="B123" s="17"/>
      <c r="C123" s="17"/>
      <c r="D123" s="17"/>
      <c r="E123" s="17"/>
      <c r="F123" s="45"/>
      <c r="G123" s="17"/>
      <c r="H123" s="17"/>
      <c r="I123" s="17"/>
      <c r="J123" s="17"/>
      <c r="K123" s="46" t="s">
        <v>505</v>
      </c>
      <c r="L123" s="46" t="s">
        <v>505</v>
      </c>
      <c r="M123" s="17"/>
      <c r="N123" s="17"/>
    </row>
    <row r="124" spans="1:14" ht="57">
      <c r="A124" s="17"/>
      <c r="B124" s="17"/>
      <c r="C124" s="17"/>
      <c r="D124" s="17"/>
      <c r="E124" s="17"/>
      <c r="F124" s="45"/>
      <c r="G124" s="17"/>
      <c r="H124" s="17"/>
      <c r="I124" s="17"/>
      <c r="J124" s="17"/>
      <c r="K124" s="46" t="s">
        <v>506</v>
      </c>
      <c r="L124" s="46" t="s">
        <v>506</v>
      </c>
      <c r="M124" s="17"/>
      <c r="N124" s="17"/>
    </row>
    <row r="125" spans="1:14" ht="57">
      <c r="A125" s="17"/>
      <c r="B125" s="17"/>
      <c r="C125" s="17"/>
      <c r="D125" s="17"/>
      <c r="E125" s="17"/>
      <c r="F125" s="45"/>
      <c r="G125" s="17"/>
      <c r="H125" s="17"/>
      <c r="I125" s="17"/>
      <c r="J125" s="17"/>
      <c r="K125" s="46" t="s">
        <v>507</v>
      </c>
      <c r="L125" s="46" t="s">
        <v>507</v>
      </c>
      <c r="M125" s="17"/>
      <c r="N125" s="17"/>
    </row>
    <row r="126" spans="1:14" ht="42.75">
      <c r="A126" s="17"/>
      <c r="B126" s="17"/>
      <c r="C126" s="17"/>
      <c r="D126" s="17"/>
      <c r="E126" s="17"/>
      <c r="F126" s="45"/>
      <c r="G126" s="17"/>
      <c r="H126" s="17"/>
      <c r="I126" s="17"/>
      <c r="J126" s="17"/>
      <c r="K126" s="46" t="s">
        <v>508</v>
      </c>
      <c r="L126" s="46" t="s">
        <v>508</v>
      </c>
      <c r="M126" s="17"/>
      <c r="N126" s="17"/>
    </row>
    <row r="127" spans="1:14" ht="57">
      <c r="A127" s="17"/>
      <c r="B127" s="17"/>
      <c r="C127" s="17"/>
      <c r="D127" s="17"/>
      <c r="E127" s="17"/>
      <c r="F127" s="45"/>
      <c r="G127" s="17"/>
      <c r="H127" s="17"/>
      <c r="I127" s="17"/>
      <c r="J127" s="17"/>
      <c r="K127" s="46" t="s">
        <v>509</v>
      </c>
      <c r="L127" s="46" t="s">
        <v>509</v>
      </c>
      <c r="M127" s="17"/>
      <c r="N127" s="17"/>
    </row>
    <row r="128" spans="1:14" ht="42.75">
      <c r="A128" s="17"/>
      <c r="B128" s="17"/>
      <c r="C128" s="17"/>
      <c r="D128" s="17"/>
      <c r="E128" s="17"/>
      <c r="F128" s="45"/>
      <c r="G128" s="17"/>
      <c r="H128" s="17"/>
      <c r="I128" s="17"/>
      <c r="J128" s="17"/>
      <c r="K128" s="46" t="s">
        <v>335</v>
      </c>
      <c r="L128" s="46" t="s">
        <v>335</v>
      </c>
      <c r="M128" s="17"/>
      <c r="N128" s="17"/>
    </row>
    <row r="129" spans="1:14" ht="28.5">
      <c r="A129" s="17"/>
      <c r="B129" s="17"/>
      <c r="C129" s="17"/>
      <c r="D129" s="17"/>
      <c r="E129" s="17"/>
      <c r="F129" s="45"/>
      <c r="G129" s="17"/>
      <c r="H129" s="17"/>
      <c r="I129" s="17"/>
      <c r="J129" s="17"/>
      <c r="K129" s="46" t="s">
        <v>337</v>
      </c>
      <c r="L129" s="46" t="s">
        <v>337</v>
      </c>
      <c r="M129" s="17"/>
      <c r="N129" s="17"/>
    </row>
    <row r="130" spans="1:14" ht="28.5">
      <c r="A130" s="17"/>
      <c r="B130" s="17"/>
      <c r="C130" s="17"/>
      <c r="D130" s="17"/>
      <c r="E130" s="17"/>
      <c r="F130" s="45"/>
      <c r="G130" s="17"/>
      <c r="H130" s="17"/>
      <c r="I130" s="17"/>
      <c r="J130" s="17"/>
      <c r="K130" s="46" t="s">
        <v>339</v>
      </c>
      <c r="L130" s="46" t="s">
        <v>339</v>
      </c>
      <c r="M130" s="17"/>
      <c r="N130" s="17"/>
    </row>
    <row r="131" spans="1:14" ht="28.5">
      <c r="A131" s="17"/>
      <c r="B131" s="17"/>
      <c r="C131" s="17"/>
      <c r="D131" s="17"/>
      <c r="E131" s="17"/>
      <c r="F131" s="45"/>
      <c r="G131" s="17"/>
      <c r="H131" s="17"/>
      <c r="I131" s="17"/>
      <c r="J131" s="17"/>
      <c r="K131" s="46" t="s">
        <v>341</v>
      </c>
      <c r="L131" s="46" t="s">
        <v>341</v>
      </c>
      <c r="M131" s="17"/>
      <c r="N131" s="17"/>
    </row>
    <row r="132" spans="1:14" ht="42.75">
      <c r="A132" s="17"/>
      <c r="B132" s="17"/>
      <c r="C132" s="17"/>
      <c r="D132" s="17"/>
      <c r="E132" s="17"/>
      <c r="F132" s="45"/>
      <c r="G132" s="17"/>
      <c r="H132" s="17"/>
      <c r="I132" s="17"/>
      <c r="J132" s="17"/>
      <c r="K132" s="46" t="s">
        <v>343</v>
      </c>
      <c r="L132" s="46" t="s">
        <v>343</v>
      </c>
      <c r="M132" s="17"/>
      <c r="N132" s="17"/>
    </row>
    <row r="133" spans="1:14" ht="28.5">
      <c r="A133" s="17"/>
      <c r="B133" s="17"/>
      <c r="C133" s="17"/>
      <c r="D133" s="17"/>
      <c r="E133" s="17"/>
      <c r="F133" s="45"/>
      <c r="G133" s="17"/>
      <c r="H133" s="17"/>
      <c r="I133" s="17"/>
      <c r="J133" s="17"/>
      <c r="K133" s="46" t="s">
        <v>345</v>
      </c>
      <c r="L133" s="46" t="s">
        <v>345</v>
      </c>
      <c r="M133" s="17"/>
      <c r="N133" s="17"/>
    </row>
    <row r="134" spans="1:14" ht="28.5">
      <c r="A134" s="17"/>
      <c r="B134" s="17"/>
      <c r="C134" s="17"/>
      <c r="D134" s="17"/>
      <c r="E134" s="17"/>
      <c r="F134" s="45"/>
      <c r="G134" s="17"/>
      <c r="H134" s="17"/>
      <c r="I134" s="17"/>
      <c r="J134" s="17"/>
      <c r="K134" s="46" t="s">
        <v>347</v>
      </c>
      <c r="L134" s="46" t="s">
        <v>347</v>
      </c>
      <c r="M134" s="17"/>
      <c r="N134" s="17"/>
    </row>
    <row r="135" spans="1:14" ht="42.75">
      <c r="A135" s="17"/>
      <c r="B135" s="17"/>
      <c r="C135" s="17"/>
      <c r="D135" s="17"/>
      <c r="E135" s="17"/>
      <c r="F135" s="45"/>
      <c r="G135" s="17"/>
      <c r="H135" s="17"/>
      <c r="I135" s="17"/>
      <c r="J135" s="17"/>
      <c r="K135" s="46" t="s">
        <v>348</v>
      </c>
      <c r="L135" s="46" t="s">
        <v>348</v>
      </c>
      <c r="M135" s="17"/>
      <c r="N135" s="17"/>
    </row>
    <row r="136" spans="1:14" ht="42.75">
      <c r="A136" s="17"/>
      <c r="B136" s="17"/>
      <c r="C136" s="17"/>
      <c r="D136" s="17"/>
      <c r="E136" s="17"/>
      <c r="F136" s="45"/>
      <c r="G136" s="17"/>
      <c r="H136" s="17"/>
      <c r="I136" s="17"/>
      <c r="J136" s="17"/>
      <c r="K136" s="46" t="s">
        <v>510</v>
      </c>
      <c r="L136" s="46" t="s">
        <v>510</v>
      </c>
      <c r="M136" s="17"/>
      <c r="N136" s="17"/>
    </row>
    <row r="137" spans="1:14" ht="42.75">
      <c r="A137" s="17"/>
      <c r="B137" s="17"/>
      <c r="C137" s="17"/>
      <c r="D137" s="17"/>
      <c r="E137" s="17"/>
      <c r="F137" s="45"/>
      <c r="G137" s="17"/>
      <c r="H137" s="17"/>
      <c r="I137" s="17"/>
      <c r="J137" s="17"/>
      <c r="K137" s="46" t="s">
        <v>511</v>
      </c>
      <c r="L137" s="46" t="s">
        <v>511</v>
      </c>
      <c r="M137" s="17"/>
      <c r="N137" s="17"/>
    </row>
    <row r="138" spans="1:14" ht="42.75">
      <c r="A138" s="17"/>
      <c r="B138" s="17"/>
      <c r="C138" s="17"/>
      <c r="D138" s="17"/>
      <c r="E138" s="17"/>
      <c r="F138" s="45"/>
      <c r="G138" s="17"/>
      <c r="H138" s="17"/>
      <c r="I138" s="17"/>
      <c r="J138" s="17"/>
      <c r="K138" s="46" t="s">
        <v>512</v>
      </c>
      <c r="L138" s="46" t="s">
        <v>512</v>
      </c>
      <c r="M138" s="17"/>
      <c r="N138" s="17"/>
    </row>
    <row r="139" spans="1:14" ht="28.5">
      <c r="A139" s="17"/>
      <c r="B139" s="17"/>
      <c r="C139" s="17"/>
      <c r="D139" s="17"/>
      <c r="E139" s="17"/>
      <c r="F139" s="45"/>
      <c r="G139" s="17"/>
      <c r="H139" s="17"/>
      <c r="I139" s="17"/>
      <c r="J139" s="17"/>
      <c r="K139" s="46" t="s">
        <v>513</v>
      </c>
      <c r="L139" s="46" t="s">
        <v>513</v>
      </c>
      <c r="M139" s="17"/>
      <c r="N139" s="17"/>
    </row>
    <row r="140" spans="1:14" ht="42.75">
      <c r="A140" s="17"/>
      <c r="B140" s="17"/>
      <c r="C140" s="17"/>
      <c r="D140" s="17"/>
      <c r="E140" s="17"/>
      <c r="F140" s="45"/>
      <c r="G140" s="17"/>
      <c r="H140" s="17"/>
      <c r="I140" s="17"/>
      <c r="J140" s="17"/>
      <c r="K140" s="46" t="s">
        <v>514</v>
      </c>
      <c r="L140" s="46" t="s">
        <v>514</v>
      </c>
      <c r="M140" s="17"/>
      <c r="N140" s="17"/>
    </row>
    <row r="141" spans="1:14" ht="42.75">
      <c r="A141" s="17"/>
      <c r="B141" s="17"/>
      <c r="C141" s="17"/>
      <c r="D141" s="17"/>
      <c r="E141" s="17"/>
      <c r="F141" s="45"/>
      <c r="G141" s="17"/>
      <c r="H141" s="17"/>
      <c r="I141" s="17"/>
      <c r="J141" s="17"/>
      <c r="K141" s="46" t="s">
        <v>515</v>
      </c>
      <c r="L141" s="46" t="s">
        <v>515</v>
      </c>
      <c r="M141" s="17"/>
      <c r="N141" s="17"/>
    </row>
    <row r="142" spans="1:14" ht="57">
      <c r="A142" s="17"/>
      <c r="B142" s="17"/>
      <c r="C142" s="17"/>
      <c r="D142" s="17"/>
      <c r="E142" s="17"/>
      <c r="F142" s="45"/>
      <c r="G142" s="17"/>
      <c r="H142" s="17"/>
      <c r="I142" s="17"/>
      <c r="J142" s="17"/>
      <c r="K142" s="46" t="s">
        <v>350</v>
      </c>
      <c r="L142" s="46" t="s">
        <v>350</v>
      </c>
      <c r="M142" s="17"/>
      <c r="N142" s="17"/>
    </row>
    <row r="143" spans="1:14" ht="28.5">
      <c r="A143" s="17"/>
      <c r="B143" s="17"/>
      <c r="C143" s="17"/>
      <c r="D143" s="17"/>
      <c r="E143" s="17"/>
      <c r="F143" s="45"/>
      <c r="G143" s="17"/>
      <c r="H143" s="17"/>
      <c r="I143" s="17"/>
      <c r="J143" s="17"/>
      <c r="K143" s="46" t="s">
        <v>516</v>
      </c>
      <c r="L143" s="46" t="s">
        <v>516</v>
      </c>
      <c r="M143" s="17"/>
      <c r="N143" s="17"/>
    </row>
    <row r="144" spans="1:14" ht="28.5">
      <c r="A144" s="17"/>
      <c r="B144" s="17"/>
      <c r="C144" s="17"/>
      <c r="D144" s="17"/>
      <c r="E144" s="17"/>
      <c r="F144" s="45"/>
      <c r="G144" s="17"/>
      <c r="H144" s="17"/>
      <c r="I144" s="17"/>
      <c r="J144" s="17"/>
      <c r="K144" s="46" t="s">
        <v>354</v>
      </c>
      <c r="L144" s="46" t="s">
        <v>354</v>
      </c>
      <c r="M144" s="17"/>
      <c r="N144" s="17"/>
    </row>
    <row r="145" spans="1:14" ht="42.75">
      <c r="A145" s="17"/>
      <c r="B145" s="17"/>
      <c r="C145" s="17"/>
      <c r="D145" s="17"/>
      <c r="E145" s="17"/>
      <c r="F145" s="45"/>
      <c r="G145" s="17"/>
      <c r="H145" s="17"/>
      <c r="I145" s="17"/>
      <c r="J145" s="17"/>
      <c r="K145" s="46" t="s">
        <v>517</v>
      </c>
      <c r="L145" s="46" t="s">
        <v>517</v>
      </c>
      <c r="M145" s="17"/>
      <c r="N145" s="17"/>
    </row>
    <row r="146" spans="1:14" ht="42.75">
      <c r="A146" s="17"/>
      <c r="B146" s="17"/>
      <c r="C146" s="17"/>
      <c r="D146" s="17"/>
      <c r="E146" s="17"/>
      <c r="F146" s="45"/>
      <c r="G146" s="17"/>
      <c r="H146" s="17"/>
      <c r="I146" s="17"/>
      <c r="J146" s="17"/>
      <c r="K146" s="46" t="s">
        <v>518</v>
      </c>
      <c r="L146" s="46" t="s">
        <v>518</v>
      </c>
      <c r="M146" s="17"/>
      <c r="N146" s="17"/>
    </row>
    <row r="147" spans="1:14" ht="42.75">
      <c r="A147" s="17"/>
      <c r="B147" s="17"/>
      <c r="C147" s="17"/>
      <c r="D147" s="17"/>
      <c r="E147" s="17"/>
      <c r="F147" s="45"/>
      <c r="G147" s="17"/>
      <c r="H147" s="17"/>
      <c r="I147" s="17"/>
      <c r="J147" s="17"/>
      <c r="K147" s="46" t="s">
        <v>519</v>
      </c>
      <c r="L147" s="46" t="s">
        <v>519</v>
      </c>
      <c r="M147" s="17"/>
      <c r="N147" s="17"/>
    </row>
    <row r="148" spans="1:14" ht="71.25">
      <c r="A148" s="17"/>
      <c r="B148" s="17"/>
      <c r="C148" s="17"/>
      <c r="D148" s="17"/>
      <c r="E148" s="17"/>
      <c r="F148" s="45"/>
      <c r="G148" s="17"/>
      <c r="H148" s="17"/>
      <c r="I148" s="17"/>
      <c r="J148" s="17"/>
      <c r="K148" s="46" t="s">
        <v>356</v>
      </c>
      <c r="L148" s="46" t="s">
        <v>356</v>
      </c>
      <c r="M148" s="17"/>
      <c r="N148" s="17"/>
    </row>
    <row r="149" spans="1:14" ht="85.5">
      <c r="A149" s="17"/>
      <c r="B149" s="17"/>
      <c r="C149" s="17"/>
      <c r="D149" s="17"/>
      <c r="E149" s="17"/>
      <c r="F149" s="45"/>
      <c r="G149" s="17"/>
      <c r="H149" s="17"/>
      <c r="I149" s="17"/>
      <c r="J149" s="17"/>
      <c r="K149" s="46" t="s">
        <v>357</v>
      </c>
      <c r="L149" s="46" t="s">
        <v>357</v>
      </c>
      <c r="M149" s="17"/>
      <c r="N149" s="17"/>
    </row>
  </sheetData>
  <protectedRanges>
    <protectedRange password="CC3D" sqref="F2:F10" name="שם מסגרת חינוכית_1"/>
  </protectedRanges>
  <dataValidations count="8">
    <dataValidation type="list" allowBlank="1" showInputMessage="1" showErrorMessage="1" sqref="F7:F10" xr:uid="{ED1D75DB-531E-4814-8113-2ECF405D5025}">
      <formula1>$E$321:$E$899</formula1>
    </dataValidation>
    <dataValidation type="list" allowBlank="1" showInputMessage="1" showErrorMessage="1" sqref="F11:F63" xr:uid="{799338AF-1B09-4CC3-9B43-4AAA220E5AC3}">
      <formula1>$E$241:$E$819</formula1>
    </dataValidation>
    <dataValidation type="list" allowBlank="1" showInputMessage="1" showErrorMessage="1" sqref="D1" xr:uid="{519DE714-4EA3-46A7-AF17-E9BF58B13F68}">
      <formula1>$D$296:$D$302</formula1>
    </dataValidation>
    <dataValidation type="list" allowBlank="1" showInputMessage="1" showErrorMessage="1" sqref="I1" xr:uid="{F800B927-40A8-4308-BA0E-A93ED2280319}">
      <formula1>$I$296:$I$309</formula1>
    </dataValidation>
    <dataValidation type="list" allowBlank="1" showInputMessage="1" showErrorMessage="1" sqref="E1 F64:F149" xr:uid="{6A9779C7-5556-4060-9FFF-25D447B46471}">
      <formula1>$E$301:$E$874</formula1>
    </dataValidation>
    <dataValidation type="list" allowBlank="1" showInputMessage="1" showErrorMessage="1" sqref="J1" xr:uid="{B471873D-25C3-4174-979C-AC086FC4D994}">
      <formula1>$J$297:$J$301</formula1>
    </dataValidation>
    <dataValidation type="list" allowBlank="1" showInputMessage="1" showErrorMessage="1" sqref="M1" xr:uid="{01145938-B7C3-4B96-BB30-B494F6EAB5FB}">
      <formula1>$N$296:$N$307</formula1>
    </dataValidation>
    <dataValidation type="list" allowBlank="1" showInputMessage="1" showErrorMessage="1" sqref="H1" xr:uid="{43D98891-464C-43B5-91DD-85383692A738}">
      <formula1>$H$296:$H$306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57AD-CE88-45EF-AEE1-94246DE838A5}">
  <sheetPr>
    <tabColor rgb="FF00FFFF"/>
  </sheetPr>
  <dimension ref="A1:S161"/>
  <sheetViews>
    <sheetView rightToLeft="1" topLeftCell="H21" workbookViewId="0">
      <selection activeCell="Q2" sqref="Q2:R25"/>
    </sheetView>
  </sheetViews>
  <sheetFormatPr defaultRowHeight="14.25"/>
  <cols>
    <col min="1" max="1" width="3.375" customWidth="1"/>
    <col min="2" max="2" width="9.75" customWidth="1"/>
    <col min="3" max="3" width="0" hidden="1" customWidth="1"/>
    <col min="4" max="4" width="12.625" customWidth="1"/>
    <col min="5" max="5" width="18" customWidth="1"/>
    <col min="6" max="6" width="34.125" customWidth="1"/>
    <col min="7" max="7" width="15.75" bestFit="1" customWidth="1"/>
    <col min="8" max="8" width="12.875" customWidth="1"/>
    <col min="9" max="9" width="18.625" customWidth="1"/>
    <col min="10" max="10" width="23.125" customWidth="1"/>
    <col min="11" max="11" width="29.25" customWidth="1"/>
    <col min="12" max="12" width="14.375" customWidth="1"/>
    <col min="13" max="13" width="16.875" customWidth="1"/>
    <col min="14" max="14" width="7.625" customWidth="1"/>
    <col min="15" max="15" width="11.75" customWidth="1"/>
    <col min="16" max="16" width="10.75" customWidth="1"/>
    <col min="17" max="17" width="7.5" customWidth="1"/>
    <col min="18" max="18" width="8.125" customWidth="1"/>
    <col min="19" max="19" width="23.625" customWidth="1"/>
  </cols>
  <sheetData>
    <row r="1" spans="1:19" ht="33.75">
      <c r="A1" s="1" t="s">
        <v>0</v>
      </c>
      <c r="B1" s="2" t="s">
        <v>1</v>
      </c>
      <c r="C1" s="3" t="s">
        <v>2</v>
      </c>
      <c r="D1" s="3" t="s">
        <v>3</v>
      </c>
      <c r="E1" s="3" t="s">
        <v>4</v>
      </c>
      <c r="F1" s="59" t="s">
        <v>5</v>
      </c>
      <c r="G1" s="86" t="s">
        <v>6</v>
      </c>
      <c r="H1" s="2" t="s">
        <v>7</v>
      </c>
      <c r="I1" s="3" t="s">
        <v>8</v>
      </c>
      <c r="J1" s="6" t="s">
        <v>9</v>
      </c>
      <c r="K1" s="1" t="s">
        <v>10</v>
      </c>
      <c r="L1" s="7" t="s">
        <v>11</v>
      </c>
      <c r="M1" s="51" t="s">
        <v>12</v>
      </c>
      <c r="N1" s="1" t="s">
        <v>13</v>
      </c>
      <c r="O1" s="3" t="s">
        <v>14</v>
      </c>
      <c r="P1" s="7" t="s">
        <v>15</v>
      </c>
      <c r="Q1" s="11" t="s">
        <v>16</v>
      </c>
      <c r="R1" s="3" t="s">
        <v>13</v>
      </c>
      <c r="S1" s="7" t="s">
        <v>17</v>
      </c>
    </row>
    <row r="2" spans="1:19" ht="57">
      <c r="A2" s="62"/>
      <c r="B2" s="62"/>
      <c r="C2" s="17"/>
      <c r="D2" s="52" t="s">
        <v>665</v>
      </c>
      <c r="E2" s="95"/>
      <c r="F2" s="95"/>
      <c r="G2" s="16"/>
      <c r="H2" s="16">
        <v>0.5</v>
      </c>
      <c r="I2" s="16" t="s">
        <v>666</v>
      </c>
      <c r="J2" s="16" t="s">
        <v>22</v>
      </c>
      <c r="K2" s="74" t="s">
        <v>365</v>
      </c>
      <c r="L2" s="74" t="s">
        <v>365</v>
      </c>
      <c r="M2" s="53" t="s">
        <v>24</v>
      </c>
      <c r="N2" s="54" t="s">
        <v>25</v>
      </c>
      <c r="O2" s="54" t="s">
        <v>26</v>
      </c>
      <c r="P2" s="29" t="s">
        <v>27</v>
      </c>
      <c r="Q2" s="22" t="s">
        <v>28</v>
      </c>
      <c r="R2" s="16">
        <v>1</v>
      </c>
      <c r="S2" s="17"/>
    </row>
    <row r="3" spans="1:19" ht="57">
      <c r="A3" s="16"/>
      <c r="B3" s="16"/>
      <c r="C3" s="17"/>
      <c r="D3" s="13" t="s">
        <v>177</v>
      </c>
      <c r="E3" s="95"/>
      <c r="F3" s="95"/>
      <c r="G3" s="16"/>
      <c r="H3" s="16">
        <v>0.75</v>
      </c>
      <c r="I3" s="16" t="s">
        <v>779</v>
      </c>
      <c r="J3" s="16" t="s">
        <v>361</v>
      </c>
      <c r="K3" s="74" t="s">
        <v>368</v>
      </c>
      <c r="L3" s="74" t="s">
        <v>368</v>
      </c>
      <c r="M3" s="53" t="s">
        <v>32</v>
      </c>
      <c r="N3" s="54" t="s">
        <v>33</v>
      </c>
      <c r="O3" s="54" t="s">
        <v>34</v>
      </c>
      <c r="P3" s="29" t="s">
        <v>35</v>
      </c>
      <c r="Q3" s="22" t="s">
        <v>36</v>
      </c>
      <c r="R3" s="16">
        <v>2</v>
      </c>
      <c r="S3" s="17"/>
    </row>
    <row r="4" spans="1:19">
      <c r="A4" s="16"/>
      <c r="B4" s="16"/>
      <c r="C4" s="17"/>
      <c r="D4" s="13" t="s">
        <v>689</v>
      </c>
      <c r="E4" s="95"/>
      <c r="F4" s="95"/>
      <c r="G4" s="16"/>
      <c r="H4" s="16">
        <v>1</v>
      </c>
      <c r="I4" s="16" t="s">
        <v>780</v>
      </c>
      <c r="J4" s="16" t="s">
        <v>713</v>
      </c>
      <c r="K4" s="103" t="s">
        <v>23</v>
      </c>
      <c r="L4" s="103" t="s">
        <v>23</v>
      </c>
      <c r="M4" s="53" t="s">
        <v>40</v>
      </c>
      <c r="N4" s="54" t="s">
        <v>41</v>
      </c>
      <c r="O4" s="54" t="s">
        <v>42</v>
      </c>
      <c r="P4" s="29" t="s">
        <v>43</v>
      </c>
      <c r="Q4" s="22" t="s">
        <v>44</v>
      </c>
      <c r="R4" s="16">
        <v>3</v>
      </c>
      <c r="S4" s="17"/>
    </row>
    <row r="5" spans="1:19" ht="42.75">
      <c r="A5" s="16"/>
      <c r="B5" s="16"/>
      <c r="C5" s="17"/>
      <c r="D5" s="13" t="s">
        <v>691</v>
      </c>
      <c r="E5" s="95"/>
      <c r="F5" s="95"/>
      <c r="G5" s="16"/>
      <c r="H5" s="16">
        <v>1.25</v>
      </c>
      <c r="I5" s="16" t="s">
        <v>781</v>
      </c>
      <c r="J5" s="16" t="s">
        <v>714</v>
      </c>
      <c r="K5" s="76" t="s">
        <v>47</v>
      </c>
      <c r="L5" s="76" t="s">
        <v>47</v>
      </c>
      <c r="M5" s="53" t="s">
        <v>48</v>
      </c>
      <c r="N5" s="54" t="s">
        <v>49</v>
      </c>
      <c r="O5" s="54" t="s">
        <v>50</v>
      </c>
      <c r="P5" s="29" t="s">
        <v>51</v>
      </c>
      <c r="Q5" s="22" t="s">
        <v>52</v>
      </c>
      <c r="R5" s="16">
        <v>4</v>
      </c>
      <c r="S5" s="17"/>
    </row>
    <row r="6" spans="1:19" ht="42.75">
      <c r="A6" s="16"/>
      <c r="B6" s="16"/>
      <c r="C6" s="17"/>
      <c r="D6" s="87" t="s">
        <v>156</v>
      </c>
      <c r="E6" s="95"/>
      <c r="F6" s="95"/>
      <c r="G6" s="16"/>
      <c r="H6" s="16">
        <v>1.5</v>
      </c>
      <c r="I6" s="16" t="s">
        <v>782</v>
      </c>
      <c r="J6" s="16"/>
      <c r="K6" s="76" t="s">
        <v>55</v>
      </c>
      <c r="L6" s="76" t="s">
        <v>55</v>
      </c>
      <c r="M6" s="53" t="s">
        <v>56</v>
      </c>
      <c r="N6" s="54" t="s">
        <v>57</v>
      </c>
      <c r="O6" s="54" t="s">
        <v>58</v>
      </c>
      <c r="P6" s="29" t="s">
        <v>59</v>
      </c>
      <c r="Q6" s="22" t="s">
        <v>60</v>
      </c>
      <c r="R6" s="16">
        <v>5</v>
      </c>
      <c r="S6" s="17"/>
    </row>
    <row r="7" spans="1:19" ht="42.75">
      <c r="A7" s="16"/>
      <c r="B7" s="16"/>
      <c r="C7" s="17"/>
      <c r="D7" s="13" t="s">
        <v>690</v>
      </c>
      <c r="E7" s="12"/>
      <c r="F7" s="95"/>
      <c r="G7" s="16"/>
      <c r="H7" s="16"/>
      <c r="I7" s="16" t="s">
        <v>783</v>
      </c>
      <c r="J7" s="17"/>
      <c r="K7" s="76" t="s">
        <v>784</v>
      </c>
      <c r="L7" s="76" t="s">
        <v>784</v>
      </c>
      <c r="M7" s="53" t="s">
        <v>64</v>
      </c>
      <c r="N7" s="54" t="s">
        <v>65</v>
      </c>
      <c r="O7" s="54" t="s">
        <v>66</v>
      </c>
      <c r="P7" s="29" t="s">
        <v>67</v>
      </c>
      <c r="Q7" s="22" t="s">
        <v>68</v>
      </c>
      <c r="R7" s="16">
        <v>6</v>
      </c>
      <c r="S7" s="17"/>
    </row>
    <row r="8" spans="1:19" ht="42.75">
      <c r="A8" s="16"/>
      <c r="B8" s="16"/>
      <c r="C8" s="17"/>
      <c r="D8" s="17" t="s">
        <v>520</v>
      </c>
      <c r="E8" s="12"/>
      <c r="F8" s="95"/>
      <c r="G8" s="16"/>
      <c r="H8" s="16"/>
      <c r="I8" s="16" t="s">
        <v>785</v>
      </c>
      <c r="J8" s="16"/>
      <c r="K8" s="76" t="s">
        <v>71</v>
      </c>
      <c r="L8" s="76" t="s">
        <v>71</v>
      </c>
      <c r="M8" s="53" t="s">
        <v>72</v>
      </c>
      <c r="N8" s="54" t="s">
        <v>73</v>
      </c>
      <c r="O8" s="54" t="s">
        <v>74</v>
      </c>
      <c r="P8" s="29" t="s">
        <v>75</v>
      </c>
      <c r="Q8" s="22" t="s">
        <v>76</v>
      </c>
      <c r="R8" s="16">
        <v>7</v>
      </c>
      <c r="S8" s="17"/>
    </row>
    <row r="9" spans="1:19" ht="28.5">
      <c r="A9" s="16"/>
      <c r="B9" s="16"/>
      <c r="C9" s="17"/>
      <c r="D9" s="13" t="s">
        <v>18</v>
      </c>
      <c r="E9" s="95"/>
      <c r="F9" s="95"/>
      <c r="G9" s="16"/>
      <c r="H9" s="16"/>
      <c r="I9" s="16" t="s">
        <v>786</v>
      </c>
      <c r="J9" s="16"/>
      <c r="K9" s="76" t="s">
        <v>377</v>
      </c>
      <c r="L9" s="76" t="s">
        <v>377</v>
      </c>
      <c r="M9" s="53" t="s">
        <v>80</v>
      </c>
      <c r="N9" s="54" t="s">
        <v>81</v>
      </c>
      <c r="O9" s="54" t="s">
        <v>82</v>
      </c>
      <c r="P9" s="29" t="s">
        <v>83</v>
      </c>
      <c r="Q9" s="22" t="s">
        <v>84</v>
      </c>
      <c r="R9" s="16">
        <v>8</v>
      </c>
      <c r="S9" s="17"/>
    </row>
    <row r="10" spans="1:19" ht="28.5">
      <c r="A10" s="16"/>
      <c r="B10" s="16"/>
      <c r="C10" s="17"/>
      <c r="D10" s="13" t="s">
        <v>688</v>
      </c>
      <c r="E10" s="95"/>
      <c r="F10" s="95"/>
      <c r="G10" s="16"/>
      <c r="H10" s="16"/>
      <c r="I10" s="16" t="s">
        <v>787</v>
      </c>
      <c r="J10" s="16"/>
      <c r="K10" s="76" t="s">
        <v>380</v>
      </c>
      <c r="L10" s="76" t="s">
        <v>380</v>
      </c>
      <c r="M10" s="53" t="s">
        <v>88</v>
      </c>
      <c r="N10" s="54" t="s">
        <v>66</v>
      </c>
      <c r="O10" s="54" t="s">
        <v>89</v>
      </c>
      <c r="P10" s="29" t="s">
        <v>90</v>
      </c>
      <c r="Q10" s="22" t="s">
        <v>91</v>
      </c>
      <c r="R10" s="16">
        <v>9</v>
      </c>
      <c r="S10" s="17"/>
    </row>
    <row r="11" spans="1:19" ht="28.5">
      <c r="A11" s="16"/>
      <c r="B11" s="16"/>
      <c r="C11" s="17"/>
      <c r="D11" s="13"/>
      <c r="E11" s="95"/>
      <c r="F11" s="95"/>
      <c r="G11" s="16"/>
      <c r="H11" s="16"/>
      <c r="I11" s="16" t="s">
        <v>788</v>
      </c>
      <c r="J11" s="16"/>
      <c r="K11" s="76" t="s">
        <v>383</v>
      </c>
      <c r="L11" s="76" t="s">
        <v>383</v>
      </c>
      <c r="M11" s="53" t="s">
        <v>95</v>
      </c>
      <c r="N11" s="54" t="s">
        <v>96</v>
      </c>
      <c r="O11" s="54" t="s">
        <v>97</v>
      </c>
      <c r="P11" s="29" t="s">
        <v>58</v>
      </c>
      <c r="Q11" s="22" t="s">
        <v>98</v>
      </c>
      <c r="R11" s="16">
        <v>10</v>
      </c>
      <c r="S11" s="17"/>
    </row>
    <row r="12" spans="1:19" ht="28.5">
      <c r="A12" s="16"/>
      <c r="B12" s="16"/>
      <c r="C12" s="17"/>
      <c r="D12" s="13"/>
      <c r="E12" s="95"/>
      <c r="F12" s="95"/>
      <c r="G12" s="16"/>
      <c r="H12" s="16"/>
      <c r="I12" s="16" t="s">
        <v>789</v>
      </c>
      <c r="J12" s="16"/>
      <c r="K12" s="76" t="s">
        <v>386</v>
      </c>
      <c r="L12" s="76" t="s">
        <v>386</v>
      </c>
      <c r="M12" s="53" t="s">
        <v>102</v>
      </c>
      <c r="N12" s="54" t="s">
        <v>82</v>
      </c>
      <c r="O12" s="54" t="s">
        <v>96</v>
      </c>
      <c r="P12" s="29" t="s">
        <v>82</v>
      </c>
      <c r="Q12" s="22" t="s">
        <v>103</v>
      </c>
      <c r="R12" s="16">
        <v>11</v>
      </c>
      <c r="S12" s="17"/>
    </row>
    <row r="13" spans="1:19" ht="42.75">
      <c r="A13" s="16"/>
      <c r="B13" s="16"/>
      <c r="C13" s="17"/>
      <c r="D13" s="13"/>
      <c r="E13" s="95"/>
      <c r="F13" s="95"/>
      <c r="G13" s="16"/>
      <c r="H13" s="16"/>
      <c r="I13" s="16" t="s">
        <v>790</v>
      </c>
      <c r="J13" s="16"/>
      <c r="K13" s="76" t="s">
        <v>79</v>
      </c>
      <c r="L13" s="76" t="s">
        <v>79</v>
      </c>
      <c r="M13" s="53" t="s">
        <v>107</v>
      </c>
      <c r="N13" s="54" t="s">
        <v>97</v>
      </c>
      <c r="O13" s="54" t="s">
        <v>108</v>
      </c>
      <c r="P13" s="29" t="s">
        <v>89</v>
      </c>
      <c r="Q13" s="22" t="s">
        <v>109</v>
      </c>
      <c r="R13" s="16">
        <v>12</v>
      </c>
      <c r="S13" s="17"/>
    </row>
    <row r="14" spans="1:19" ht="42.75">
      <c r="A14" s="16"/>
      <c r="B14" s="16"/>
      <c r="C14" s="17"/>
      <c r="D14" s="13"/>
      <c r="E14" s="12"/>
      <c r="F14" s="95"/>
      <c r="G14" s="16"/>
      <c r="H14" s="16"/>
      <c r="I14" s="16" t="s">
        <v>791</v>
      </c>
      <c r="J14" s="16"/>
      <c r="K14" s="76" t="s">
        <v>87</v>
      </c>
      <c r="L14" s="76" t="s">
        <v>87</v>
      </c>
      <c r="M14" s="29"/>
      <c r="N14" s="54" t="s">
        <v>113</v>
      </c>
      <c r="O14" s="54" t="s">
        <v>81</v>
      </c>
      <c r="P14" s="29" t="s">
        <v>114</v>
      </c>
      <c r="Q14" s="22" t="s">
        <v>115</v>
      </c>
      <c r="R14" s="16">
        <v>13</v>
      </c>
      <c r="S14" s="17"/>
    </row>
    <row r="15" spans="1:19" ht="42.75">
      <c r="A15" s="16"/>
      <c r="B15" s="16"/>
      <c r="C15" s="17"/>
      <c r="D15" s="13"/>
      <c r="E15" s="12"/>
      <c r="F15" s="95"/>
      <c r="G15" s="16"/>
      <c r="H15" s="16"/>
      <c r="I15" s="16" t="s">
        <v>792</v>
      </c>
      <c r="J15" s="16"/>
      <c r="K15" s="74" t="s">
        <v>371</v>
      </c>
      <c r="L15" s="74" t="s">
        <v>371</v>
      </c>
      <c r="M15" s="29"/>
      <c r="N15" s="54" t="s">
        <v>119</v>
      </c>
      <c r="O15" s="54" t="s">
        <v>119</v>
      </c>
      <c r="P15" s="29" t="s">
        <v>96</v>
      </c>
      <c r="Q15" s="22"/>
      <c r="R15" s="16">
        <v>14</v>
      </c>
      <c r="S15" s="17"/>
    </row>
    <row r="16" spans="1:19" ht="71.25">
      <c r="A16" s="16"/>
      <c r="B16" s="16"/>
      <c r="C16" s="17"/>
      <c r="D16" s="13"/>
      <c r="E16" s="95"/>
      <c r="F16" s="95"/>
      <c r="G16" s="16"/>
      <c r="H16" s="16"/>
      <c r="I16" s="26" t="s">
        <v>793</v>
      </c>
      <c r="J16" s="16"/>
      <c r="K16" s="74" t="s">
        <v>373</v>
      </c>
      <c r="L16" s="74" t="s">
        <v>373</v>
      </c>
      <c r="M16" s="29"/>
      <c r="N16" s="53"/>
      <c r="O16" s="54"/>
      <c r="P16" s="29" t="s">
        <v>108</v>
      </c>
      <c r="Q16" s="22"/>
      <c r="R16" s="16">
        <v>15</v>
      </c>
      <c r="S16" s="17"/>
    </row>
    <row r="17" spans="1:19" ht="42.75">
      <c r="A17" s="16"/>
      <c r="B17" s="16"/>
      <c r="C17" s="17"/>
      <c r="D17" s="13"/>
      <c r="E17" s="95"/>
      <c r="F17" s="95"/>
      <c r="G17" s="16"/>
      <c r="H17" s="16"/>
      <c r="I17" s="17" t="s">
        <v>794</v>
      </c>
      <c r="J17" s="16"/>
      <c r="K17" s="76" t="s">
        <v>106</v>
      </c>
      <c r="L17" s="76" t="s">
        <v>106</v>
      </c>
      <c r="M17" s="29"/>
      <c r="N17" s="53"/>
      <c r="O17" s="54"/>
      <c r="P17" s="29" t="s">
        <v>81</v>
      </c>
      <c r="Q17" s="17"/>
      <c r="R17" s="22"/>
      <c r="S17" s="16"/>
    </row>
    <row r="18" spans="1:19" ht="42.75">
      <c r="A18" s="16"/>
      <c r="B18" s="16"/>
      <c r="C18" s="17"/>
      <c r="D18" s="13"/>
      <c r="E18" s="95"/>
      <c r="F18" s="95"/>
      <c r="G18" s="16"/>
      <c r="H18" s="16"/>
      <c r="I18" s="27" t="s">
        <v>795</v>
      </c>
      <c r="J18" s="16"/>
      <c r="K18" s="74" t="s">
        <v>112</v>
      </c>
      <c r="L18" s="74" t="s">
        <v>112</v>
      </c>
      <c r="M18" s="29"/>
      <c r="N18" s="53"/>
      <c r="O18" s="54"/>
      <c r="P18" s="29" t="s">
        <v>119</v>
      </c>
      <c r="Q18" s="17"/>
      <c r="R18" s="22"/>
      <c r="S18" s="16"/>
    </row>
    <row r="19" spans="1:19" ht="57">
      <c r="A19" s="16"/>
      <c r="B19" s="16"/>
      <c r="C19" s="17"/>
      <c r="D19" s="13"/>
      <c r="E19" s="95"/>
      <c r="F19" s="95"/>
      <c r="G19" s="16"/>
      <c r="H19" s="16"/>
      <c r="I19" s="16" t="s">
        <v>796</v>
      </c>
      <c r="J19" s="16"/>
      <c r="K19" s="74" t="s">
        <v>402</v>
      </c>
      <c r="L19" s="74" t="s">
        <v>402</v>
      </c>
      <c r="M19" s="29"/>
      <c r="N19" s="53"/>
      <c r="O19" s="54"/>
      <c r="P19" s="29"/>
      <c r="Q19" s="17"/>
      <c r="R19" s="22"/>
      <c r="S19" s="16"/>
    </row>
    <row r="20" spans="1:19" ht="28.5">
      <c r="A20" s="16"/>
      <c r="B20" s="16"/>
      <c r="C20" s="17"/>
      <c r="D20" s="13"/>
      <c r="E20" s="95"/>
      <c r="F20" s="95"/>
      <c r="G20" s="16"/>
      <c r="H20" s="16"/>
      <c r="I20" s="16" t="s">
        <v>797</v>
      </c>
      <c r="J20" s="16"/>
      <c r="K20" s="74" t="s">
        <v>405</v>
      </c>
      <c r="L20" s="74" t="s">
        <v>405</v>
      </c>
      <c r="M20" s="29"/>
      <c r="N20" s="53"/>
      <c r="O20" s="54"/>
      <c r="P20" s="16"/>
      <c r="Q20" s="29"/>
      <c r="R20" s="22"/>
      <c r="S20" s="16"/>
    </row>
    <row r="21" spans="1:19" ht="42.75">
      <c r="A21" s="16"/>
      <c r="B21" s="16"/>
      <c r="C21" s="17"/>
      <c r="D21" s="17"/>
      <c r="E21" s="95"/>
      <c r="F21" s="95"/>
      <c r="G21" s="16"/>
      <c r="H21" s="16"/>
      <c r="I21" s="16" t="s">
        <v>798</v>
      </c>
      <c r="J21" s="16"/>
      <c r="K21" s="74" t="s">
        <v>118</v>
      </c>
      <c r="L21" s="74" t="s">
        <v>118</v>
      </c>
      <c r="M21" s="29"/>
      <c r="N21" s="53"/>
      <c r="O21" s="54"/>
      <c r="P21" s="16"/>
      <c r="Q21" s="29"/>
      <c r="R21" s="22"/>
      <c r="S21" s="16"/>
    </row>
    <row r="22" spans="1:19" ht="42.75">
      <c r="A22" s="16"/>
      <c r="B22" s="16"/>
      <c r="C22" s="17"/>
      <c r="D22" s="13"/>
      <c r="E22" s="95"/>
      <c r="F22" s="95"/>
      <c r="G22" s="16"/>
      <c r="H22" s="16"/>
      <c r="I22" s="16" t="s">
        <v>799</v>
      </c>
      <c r="J22" s="16"/>
      <c r="K22" s="74" t="s">
        <v>122</v>
      </c>
      <c r="L22" s="74" t="s">
        <v>122</v>
      </c>
      <c r="M22" s="29"/>
      <c r="N22" s="53"/>
      <c r="O22" s="54"/>
      <c r="P22" s="16"/>
      <c r="Q22" s="29"/>
      <c r="R22" s="22"/>
      <c r="S22" s="16"/>
    </row>
    <row r="23" spans="1:19" ht="71.25">
      <c r="A23" s="16"/>
      <c r="B23" s="16"/>
      <c r="C23" s="17"/>
      <c r="D23" s="13"/>
      <c r="E23" s="95"/>
      <c r="F23" s="95"/>
      <c r="G23" s="16"/>
      <c r="H23" s="16"/>
      <c r="I23" s="16" t="s">
        <v>800</v>
      </c>
      <c r="J23" s="16"/>
      <c r="K23" s="74" t="s">
        <v>412</v>
      </c>
      <c r="L23" s="74" t="s">
        <v>412</v>
      </c>
      <c r="M23" s="29"/>
      <c r="N23" s="53"/>
      <c r="O23" s="54"/>
      <c r="P23" s="16"/>
      <c r="Q23" s="29"/>
      <c r="R23" s="22"/>
      <c r="S23" s="16"/>
    </row>
    <row r="24" spans="1:19" ht="71.25">
      <c r="A24" s="16"/>
      <c r="B24" s="16"/>
      <c r="C24" s="17"/>
      <c r="D24" s="13"/>
      <c r="E24" s="95"/>
      <c r="F24" s="95"/>
      <c r="G24" s="16"/>
      <c r="H24" s="16"/>
      <c r="I24" s="16" t="s">
        <v>801</v>
      </c>
      <c r="J24" s="16"/>
      <c r="K24" s="74" t="s">
        <v>415</v>
      </c>
      <c r="L24" s="74" t="s">
        <v>415</v>
      </c>
      <c r="M24" s="29"/>
      <c r="N24" s="53"/>
      <c r="O24" s="54"/>
      <c r="P24" s="16"/>
      <c r="Q24" s="29"/>
      <c r="R24" s="22"/>
      <c r="S24" s="16"/>
    </row>
    <row r="25" spans="1:19" ht="71.25">
      <c r="A25" s="17"/>
      <c r="B25" s="17"/>
      <c r="C25" s="17"/>
      <c r="D25" s="17"/>
      <c r="E25" s="95"/>
      <c r="F25" s="95"/>
      <c r="G25" s="16"/>
      <c r="H25" s="16"/>
      <c r="I25" s="16" t="s">
        <v>802</v>
      </c>
      <c r="J25" s="16"/>
      <c r="K25" s="74" t="s">
        <v>125</v>
      </c>
      <c r="L25" s="74" t="s">
        <v>125</v>
      </c>
      <c r="M25" s="29"/>
      <c r="N25" s="53"/>
      <c r="O25" s="54"/>
      <c r="P25" s="16"/>
      <c r="Q25" s="29"/>
      <c r="R25" s="22"/>
      <c r="S25" s="16"/>
    </row>
    <row r="26" spans="1:19" ht="57">
      <c r="A26" s="17"/>
      <c r="B26" s="17"/>
      <c r="C26" s="17"/>
      <c r="D26" s="17"/>
      <c r="E26" s="95"/>
      <c r="F26" s="95"/>
      <c r="G26" s="16"/>
      <c r="H26" s="16"/>
      <c r="I26" s="17" t="s">
        <v>803</v>
      </c>
      <c r="J26" s="16"/>
      <c r="K26" s="74" t="s">
        <v>128</v>
      </c>
      <c r="L26" s="74" t="s">
        <v>128</v>
      </c>
      <c r="M26" s="29"/>
      <c r="N26" s="53"/>
      <c r="O26" s="54"/>
      <c r="P26" s="16"/>
      <c r="Q26" s="29"/>
      <c r="R26" s="22"/>
      <c r="S26" s="16"/>
    </row>
    <row r="27" spans="1:19" ht="28.5">
      <c r="A27" s="17"/>
      <c r="B27" s="17"/>
      <c r="C27" s="17"/>
      <c r="D27" s="17"/>
      <c r="E27" s="95"/>
      <c r="F27" s="95"/>
      <c r="G27" s="16"/>
      <c r="H27" s="16"/>
      <c r="I27" s="16" t="s">
        <v>809</v>
      </c>
      <c r="J27" s="16"/>
      <c r="K27" s="74" t="s">
        <v>131</v>
      </c>
      <c r="L27" s="74" t="s">
        <v>131</v>
      </c>
      <c r="M27" s="29"/>
      <c r="N27" s="53"/>
      <c r="O27" s="54"/>
      <c r="P27" s="16"/>
      <c r="Q27" s="29"/>
      <c r="R27" s="22"/>
      <c r="S27" s="16"/>
    </row>
    <row r="28" spans="1:19" ht="42.75">
      <c r="A28" s="17"/>
      <c r="B28" s="17"/>
      <c r="C28" s="17"/>
      <c r="D28" s="17"/>
      <c r="E28" s="95"/>
      <c r="F28" s="95"/>
      <c r="G28" s="16"/>
      <c r="H28" s="16"/>
      <c r="I28" s="16"/>
      <c r="J28" s="16"/>
      <c r="K28" s="74" t="s">
        <v>670</v>
      </c>
      <c r="L28" s="74" t="s">
        <v>670</v>
      </c>
      <c r="M28" s="29"/>
      <c r="N28" s="53"/>
      <c r="O28" s="54"/>
      <c r="P28" s="16"/>
      <c r="Q28" s="29"/>
      <c r="R28" s="22"/>
      <c r="S28" s="16"/>
    </row>
    <row r="29" spans="1:19" ht="42.75">
      <c r="A29" s="17"/>
      <c r="B29" s="17"/>
      <c r="C29" s="17"/>
      <c r="D29" s="17"/>
      <c r="E29" s="95"/>
      <c r="F29" s="95"/>
      <c r="G29" s="16"/>
      <c r="H29" s="16"/>
      <c r="I29" s="16"/>
      <c r="J29" s="16"/>
      <c r="K29" s="74" t="s">
        <v>804</v>
      </c>
      <c r="L29" s="74" t="s">
        <v>804</v>
      </c>
      <c r="M29" s="29"/>
      <c r="N29" s="53"/>
      <c r="O29" s="54"/>
      <c r="P29" s="16"/>
      <c r="Q29" s="29"/>
      <c r="R29" s="22"/>
      <c r="S29" s="16"/>
    </row>
    <row r="30" spans="1:19">
      <c r="A30" s="17"/>
      <c r="B30" s="17"/>
      <c r="C30" s="17"/>
      <c r="D30" s="17"/>
      <c r="E30" s="12"/>
      <c r="F30" s="95"/>
      <c r="G30" s="16"/>
      <c r="H30" s="16"/>
      <c r="I30" s="16"/>
      <c r="J30" s="16"/>
      <c r="K30" s="103" t="s">
        <v>671</v>
      </c>
      <c r="L30" s="103" t="s">
        <v>671</v>
      </c>
      <c r="M30" s="29"/>
      <c r="N30" s="53"/>
      <c r="O30" s="54"/>
      <c r="P30" s="16"/>
      <c r="Q30" s="29"/>
      <c r="R30" s="22"/>
      <c r="S30" s="16"/>
    </row>
    <row r="31" spans="1:19" ht="71.25">
      <c r="A31" s="17"/>
      <c r="B31" s="17"/>
      <c r="C31" s="17"/>
      <c r="D31" s="17"/>
      <c r="E31" s="95"/>
      <c r="F31" s="95"/>
      <c r="G31" s="16"/>
      <c r="H31" s="16"/>
      <c r="I31" s="16"/>
      <c r="J31" s="16"/>
      <c r="K31" s="74" t="s">
        <v>134</v>
      </c>
      <c r="L31" s="74" t="s">
        <v>134</v>
      </c>
      <c r="M31" s="29"/>
      <c r="N31" s="53"/>
      <c r="O31" s="54"/>
      <c r="P31" s="16"/>
      <c r="Q31" s="29"/>
      <c r="R31" s="22"/>
      <c r="S31" s="16"/>
    </row>
    <row r="32" spans="1:19" ht="57">
      <c r="A32" s="17"/>
      <c r="B32" s="17"/>
      <c r="C32" s="17"/>
      <c r="D32" s="17"/>
      <c r="E32" s="96"/>
      <c r="F32" s="95"/>
      <c r="G32" s="16"/>
      <c r="H32" s="16"/>
      <c r="I32" s="16"/>
      <c r="J32" s="16"/>
      <c r="K32" s="74" t="s">
        <v>137</v>
      </c>
      <c r="L32" s="74" t="s">
        <v>137</v>
      </c>
      <c r="M32" s="29"/>
      <c r="N32" s="53"/>
      <c r="O32" s="54"/>
      <c r="P32" s="16"/>
      <c r="Q32" s="29"/>
      <c r="R32" s="22"/>
      <c r="S32" s="16"/>
    </row>
    <row r="33" spans="1:19" ht="57">
      <c r="A33" s="17"/>
      <c r="B33" s="17"/>
      <c r="C33" s="17"/>
      <c r="D33" s="17"/>
      <c r="E33" s="95"/>
      <c r="F33" s="95"/>
      <c r="G33" s="16"/>
      <c r="H33" s="16"/>
      <c r="I33" s="16"/>
      <c r="J33" s="16"/>
      <c r="K33" s="74" t="s">
        <v>140</v>
      </c>
      <c r="L33" s="74" t="s">
        <v>140</v>
      </c>
      <c r="M33" s="29"/>
      <c r="N33" s="53"/>
      <c r="O33" s="54"/>
      <c r="P33" s="16"/>
      <c r="Q33" s="29"/>
      <c r="R33" s="22"/>
      <c r="S33" s="16"/>
    </row>
    <row r="34" spans="1:19" ht="128.25">
      <c r="A34" s="17"/>
      <c r="B34" s="17"/>
      <c r="C34" s="17"/>
      <c r="D34" s="17"/>
      <c r="E34" s="95"/>
      <c r="F34" s="95"/>
      <c r="G34" s="16"/>
      <c r="H34" s="16"/>
      <c r="I34" s="16"/>
      <c r="J34" s="16"/>
      <c r="K34" s="74" t="s">
        <v>143</v>
      </c>
      <c r="L34" s="74" t="s">
        <v>143</v>
      </c>
      <c r="M34" s="29"/>
      <c r="N34" s="53"/>
      <c r="O34" s="54"/>
      <c r="P34" s="16"/>
      <c r="Q34" s="29"/>
      <c r="R34" s="22"/>
      <c r="S34" s="16"/>
    </row>
    <row r="35" spans="1:19" ht="57">
      <c r="A35" s="17"/>
      <c r="B35" s="17"/>
      <c r="C35" s="17"/>
      <c r="D35" s="17"/>
      <c r="E35" s="16"/>
      <c r="F35" s="95"/>
      <c r="G35" s="16"/>
      <c r="H35" s="16"/>
      <c r="I35" s="16"/>
      <c r="J35" s="16"/>
      <c r="K35" s="74" t="s">
        <v>146</v>
      </c>
      <c r="L35" s="74" t="s">
        <v>146</v>
      </c>
      <c r="M35" s="29"/>
      <c r="N35" s="53"/>
      <c r="O35" s="54"/>
      <c r="P35" s="16"/>
      <c r="Q35" s="29"/>
      <c r="R35" s="22"/>
      <c r="S35" s="16"/>
    </row>
    <row r="36" spans="1:19" ht="57">
      <c r="A36" s="17"/>
      <c r="B36" s="17"/>
      <c r="C36" s="17"/>
      <c r="D36" s="17"/>
      <c r="E36" s="16"/>
      <c r="F36" s="95"/>
      <c r="G36" s="16"/>
      <c r="H36" s="16"/>
      <c r="I36" s="16"/>
      <c r="J36" s="16"/>
      <c r="K36" s="74" t="s">
        <v>149</v>
      </c>
      <c r="L36" s="74" t="s">
        <v>149</v>
      </c>
      <c r="M36" s="29"/>
      <c r="N36" s="53"/>
      <c r="O36" s="54"/>
      <c r="P36" s="16"/>
      <c r="Q36" s="29"/>
      <c r="R36" s="22"/>
      <c r="S36" s="16"/>
    </row>
    <row r="37" spans="1:19" ht="42.75">
      <c r="A37" s="17"/>
      <c r="B37" s="17"/>
      <c r="C37" s="17"/>
      <c r="D37" s="17"/>
      <c r="E37" s="95"/>
      <c r="F37" s="96"/>
      <c r="G37" s="16"/>
      <c r="H37" s="16"/>
      <c r="I37" s="16"/>
      <c r="J37" s="16"/>
      <c r="K37" s="74" t="s">
        <v>152</v>
      </c>
      <c r="L37" s="74" t="s">
        <v>152</v>
      </c>
      <c r="M37" s="29"/>
      <c r="N37" s="53"/>
      <c r="O37" s="54"/>
      <c r="P37" s="16"/>
      <c r="Q37" s="29"/>
      <c r="R37" s="22"/>
      <c r="S37" s="16"/>
    </row>
    <row r="38" spans="1:19" ht="71.25">
      <c r="A38" s="17"/>
      <c r="B38" s="17"/>
      <c r="C38" s="17"/>
      <c r="D38" s="17"/>
      <c r="E38" s="95"/>
      <c r="F38" s="96"/>
      <c r="G38" s="16"/>
      <c r="H38" s="32"/>
      <c r="I38" s="16"/>
      <c r="J38" s="16"/>
      <c r="K38" s="74" t="s">
        <v>155</v>
      </c>
      <c r="L38" s="74" t="s">
        <v>155</v>
      </c>
      <c r="M38" s="29"/>
      <c r="N38" s="53"/>
      <c r="O38" s="54"/>
      <c r="P38" s="16"/>
      <c r="Q38" s="29"/>
      <c r="R38" s="22"/>
      <c r="S38" s="16"/>
    </row>
    <row r="39" spans="1:19" ht="57">
      <c r="A39" s="17"/>
      <c r="B39" s="17"/>
      <c r="C39" s="17"/>
      <c r="D39" s="17"/>
      <c r="E39" s="16"/>
      <c r="F39" s="98"/>
      <c r="G39" s="16"/>
      <c r="H39" s="16"/>
      <c r="I39" s="16"/>
      <c r="J39" s="16"/>
      <c r="K39" s="74" t="s">
        <v>437</v>
      </c>
      <c r="L39" s="74" t="s">
        <v>437</v>
      </c>
      <c r="M39" s="29"/>
      <c r="N39" s="53"/>
      <c r="O39" s="54"/>
      <c r="P39" s="16"/>
      <c r="Q39" s="29"/>
      <c r="R39" s="22"/>
      <c r="S39" s="16"/>
    </row>
    <row r="40" spans="1:19" ht="71.25">
      <c r="A40" s="17"/>
      <c r="B40" s="17"/>
      <c r="C40" s="17"/>
      <c r="D40" s="17"/>
      <c r="E40" s="95"/>
      <c r="F40" s="95"/>
      <c r="G40" s="16"/>
      <c r="H40" s="16"/>
      <c r="I40" s="16"/>
      <c r="J40" s="16"/>
      <c r="K40" s="74" t="s">
        <v>439</v>
      </c>
      <c r="L40" s="74" t="s">
        <v>439</v>
      </c>
      <c r="M40" s="29"/>
      <c r="N40" s="53"/>
      <c r="O40" s="54"/>
      <c r="P40" s="16"/>
      <c r="Q40" s="29"/>
      <c r="R40" s="22"/>
      <c r="S40" s="16"/>
    </row>
    <row r="41" spans="1:19" ht="71.25">
      <c r="A41" s="17"/>
      <c r="B41" s="17"/>
      <c r="C41" s="17"/>
      <c r="D41" s="17"/>
      <c r="E41" s="95"/>
      <c r="F41" s="95"/>
      <c r="G41" s="16"/>
      <c r="H41" s="16"/>
      <c r="I41" s="16"/>
      <c r="J41" s="16"/>
      <c r="K41" s="74" t="s">
        <v>161</v>
      </c>
      <c r="L41" s="74" t="s">
        <v>161</v>
      </c>
      <c r="M41" s="29"/>
      <c r="N41" s="53"/>
      <c r="O41" s="54"/>
      <c r="P41" s="16"/>
      <c r="Q41" s="29"/>
      <c r="R41" s="22"/>
      <c r="S41" s="16"/>
    </row>
    <row r="42" spans="1:19" ht="42.75">
      <c r="A42" s="17"/>
      <c r="B42" s="17"/>
      <c r="C42" s="17"/>
      <c r="D42" s="17"/>
      <c r="E42" s="12"/>
      <c r="F42" s="95"/>
      <c r="G42" s="16"/>
      <c r="H42" s="16"/>
      <c r="I42" s="16"/>
      <c r="J42" s="16"/>
      <c r="K42" s="74" t="s">
        <v>443</v>
      </c>
      <c r="L42" s="74" t="s">
        <v>443</v>
      </c>
      <c r="M42" s="29"/>
      <c r="N42" s="53"/>
      <c r="O42" s="54"/>
      <c r="P42" s="16"/>
      <c r="Q42" s="29"/>
      <c r="R42" s="22"/>
      <c r="S42" s="16"/>
    </row>
    <row r="43" spans="1:19" ht="28.5">
      <c r="A43" s="17"/>
      <c r="B43" s="17"/>
      <c r="C43" s="17"/>
      <c r="D43" s="17"/>
      <c r="E43" s="95"/>
      <c r="F43" s="95"/>
      <c r="G43" s="16"/>
      <c r="H43" s="16"/>
      <c r="I43" s="16"/>
      <c r="J43" s="16"/>
      <c r="K43" s="74" t="s">
        <v>164</v>
      </c>
      <c r="L43" s="74" t="s">
        <v>164</v>
      </c>
      <c r="M43" s="29"/>
      <c r="N43" s="53"/>
      <c r="O43" s="54"/>
      <c r="P43" s="16"/>
      <c r="Q43" s="29"/>
      <c r="R43" s="22"/>
      <c r="S43" s="16"/>
    </row>
    <row r="44" spans="1:19" ht="28.5">
      <c r="A44" s="17"/>
      <c r="B44" s="17"/>
      <c r="C44" s="17"/>
      <c r="D44" s="17"/>
      <c r="E44" s="16"/>
      <c r="F44" s="98"/>
      <c r="G44" s="16"/>
      <c r="H44" s="16"/>
      <c r="I44" s="16"/>
      <c r="J44" s="16"/>
      <c r="K44" s="74" t="s">
        <v>167</v>
      </c>
      <c r="L44" s="74" t="s">
        <v>167</v>
      </c>
      <c r="M44" s="29"/>
      <c r="N44" s="53"/>
      <c r="O44" s="54"/>
      <c r="P44" s="16"/>
      <c r="Q44" s="29"/>
      <c r="R44" s="22"/>
      <c r="S44" s="16"/>
    </row>
    <row r="45" spans="1:19" ht="42.75">
      <c r="A45" s="17"/>
      <c r="B45" s="17"/>
      <c r="C45" s="17"/>
      <c r="D45" s="17"/>
      <c r="E45" s="95"/>
      <c r="F45" s="95"/>
      <c r="G45" s="16"/>
      <c r="H45" s="16"/>
      <c r="I45" s="16"/>
      <c r="J45" s="16"/>
      <c r="K45" s="75" t="s">
        <v>805</v>
      </c>
      <c r="L45" s="75" t="s">
        <v>805</v>
      </c>
      <c r="M45" s="29"/>
      <c r="N45" s="53"/>
      <c r="O45" s="54"/>
      <c r="P45" s="16"/>
      <c r="Q45" s="29"/>
      <c r="R45" s="22"/>
      <c r="S45" s="16"/>
    </row>
    <row r="46" spans="1:19" ht="57">
      <c r="A46" s="17"/>
      <c r="B46" s="17"/>
      <c r="C46" s="17"/>
      <c r="D46" s="17"/>
      <c r="E46" s="95"/>
      <c r="F46" s="95"/>
      <c r="G46" s="16"/>
      <c r="H46" s="16"/>
      <c r="I46" s="16"/>
      <c r="J46" s="16"/>
      <c r="K46" s="74" t="s">
        <v>170</v>
      </c>
      <c r="L46" s="74" t="s">
        <v>170</v>
      </c>
      <c r="M46" s="29"/>
      <c r="N46" s="53"/>
      <c r="O46" s="54"/>
      <c r="P46" s="16"/>
      <c r="Q46" s="29"/>
      <c r="R46" s="22"/>
      <c r="S46" s="16"/>
    </row>
    <row r="47" spans="1:19" ht="71.25">
      <c r="A47" s="17"/>
      <c r="B47" s="17"/>
      <c r="C47" s="17"/>
      <c r="D47" s="17"/>
      <c r="E47" s="16"/>
      <c r="F47" s="98"/>
      <c r="G47" s="16"/>
      <c r="H47" s="16"/>
      <c r="I47" s="16"/>
      <c r="J47" s="16"/>
      <c r="K47" s="75" t="s">
        <v>694</v>
      </c>
      <c r="L47" s="75" t="s">
        <v>694</v>
      </c>
      <c r="M47" s="29"/>
      <c r="N47" s="53"/>
      <c r="O47" s="54"/>
      <c r="P47" s="16"/>
      <c r="Q47" s="29"/>
      <c r="R47" s="22"/>
      <c r="S47" s="16"/>
    </row>
    <row r="48" spans="1:19" ht="42.75">
      <c r="A48" s="17"/>
      <c r="B48" s="17"/>
      <c r="C48" s="17"/>
      <c r="D48" s="17"/>
      <c r="E48" s="16"/>
      <c r="F48" s="98"/>
      <c r="G48" s="16"/>
      <c r="H48" s="16"/>
      <c r="I48" s="16"/>
      <c r="J48" s="16"/>
      <c r="K48" s="74" t="s">
        <v>448</v>
      </c>
      <c r="L48" s="74" t="s">
        <v>448</v>
      </c>
      <c r="M48" s="29"/>
      <c r="N48" s="53"/>
      <c r="O48" s="54"/>
      <c r="P48" s="16"/>
      <c r="Q48" s="29"/>
      <c r="R48" s="22"/>
      <c r="S48" s="16"/>
    </row>
    <row r="49" spans="1:19" ht="28.5">
      <c r="A49" s="17"/>
      <c r="B49" s="17"/>
      <c r="C49" s="17"/>
      <c r="D49" s="17"/>
      <c r="E49" s="16"/>
      <c r="F49" s="98"/>
      <c r="G49" s="16"/>
      <c r="H49" s="16"/>
      <c r="I49" s="16"/>
      <c r="J49" s="16"/>
      <c r="K49" s="74" t="s">
        <v>182</v>
      </c>
      <c r="L49" s="74" t="s">
        <v>182</v>
      </c>
      <c r="M49" s="29"/>
      <c r="N49" s="53"/>
      <c r="O49" s="54"/>
      <c r="P49" s="16"/>
      <c r="Q49" s="29"/>
      <c r="R49" s="22"/>
      <c r="S49" s="16"/>
    </row>
    <row r="50" spans="1:19" ht="71.25">
      <c r="A50" s="17"/>
      <c r="B50" s="17"/>
      <c r="C50" s="17"/>
      <c r="D50" s="17"/>
      <c r="E50" s="16"/>
      <c r="F50" s="98"/>
      <c r="G50" s="16"/>
      <c r="H50" s="16"/>
      <c r="I50" s="16"/>
      <c r="J50" s="16"/>
      <c r="K50" s="74" t="s">
        <v>451</v>
      </c>
      <c r="L50" s="74" t="s">
        <v>451</v>
      </c>
      <c r="M50" s="29"/>
      <c r="N50" s="53"/>
      <c r="O50" s="54"/>
      <c r="P50" s="16"/>
      <c r="Q50" s="29"/>
      <c r="R50" s="22"/>
      <c r="S50" s="16"/>
    </row>
    <row r="51" spans="1:19" ht="71.25">
      <c r="A51" s="17"/>
      <c r="B51" s="17"/>
      <c r="C51" s="17"/>
      <c r="D51" s="17"/>
      <c r="E51" s="95"/>
      <c r="F51" s="95"/>
      <c r="G51" s="16"/>
      <c r="H51" s="16"/>
      <c r="I51" s="16"/>
      <c r="J51" s="16"/>
      <c r="K51" s="74" t="s">
        <v>453</v>
      </c>
      <c r="L51" s="74" t="s">
        <v>453</v>
      </c>
      <c r="M51" s="29"/>
      <c r="N51" s="53"/>
      <c r="O51" s="54"/>
      <c r="P51" s="16"/>
      <c r="Q51" s="29"/>
      <c r="R51" s="22"/>
      <c r="S51" s="16"/>
    </row>
    <row r="52" spans="1:19" ht="57">
      <c r="A52" s="17"/>
      <c r="B52" s="17"/>
      <c r="C52" s="17"/>
      <c r="D52" s="17"/>
      <c r="E52" s="95"/>
      <c r="F52" s="95"/>
      <c r="G52" s="16"/>
      <c r="H52" s="16"/>
      <c r="I52" s="16"/>
      <c r="J52" s="16"/>
      <c r="K52" s="74" t="s">
        <v>188</v>
      </c>
      <c r="L52" s="74" t="s">
        <v>188</v>
      </c>
      <c r="M52" s="29"/>
      <c r="N52" s="53"/>
      <c r="O52" s="54"/>
      <c r="P52" s="16"/>
      <c r="Q52" s="29"/>
      <c r="R52" s="22"/>
      <c r="S52" s="16"/>
    </row>
    <row r="53" spans="1:19" ht="42.75">
      <c r="A53" s="17"/>
      <c r="B53" s="33"/>
      <c r="C53" s="17"/>
      <c r="D53" s="33"/>
      <c r="E53" s="95"/>
      <c r="F53" s="95"/>
      <c r="G53" s="63"/>
      <c r="H53" s="16"/>
      <c r="I53" s="16"/>
      <c r="J53" s="16"/>
      <c r="K53" s="74" t="s">
        <v>191</v>
      </c>
      <c r="L53" s="74" t="s">
        <v>191</v>
      </c>
      <c r="M53" s="29"/>
      <c r="N53" s="53"/>
      <c r="O53" s="54"/>
      <c r="P53" s="16"/>
      <c r="Q53" s="29"/>
      <c r="R53" s="22"/>
      <c r="S53" s="16"/>
    </row>
    <row r="54" spans="1:19" ht="42.75">
      <c r="A54" s="17"/>
      <c r="B54" s="17"/>
      <c r="C54" s="17"/>
      <c r="D54" s="17"/>
      <c r="E54" s="95"/>
      <c r="F54" s="95"/>
      <c r="G54" s="16"/>
      <c r="H54" s="16"/>
      <c r="I54" s="16"/>
      <c r="J54" s="16"/>
      <c r="K54" s="74" t="s">
        <v>194</v>
      </c>
      <c r="L54" s="74" t="s">
        <v>194</v>
      </c>
      <c r="M54" s="29"/>
      <c r="N54" s="53"/>
      <c r="O54" s="54"/>
      <c r="P54" s="16"/>
      <c r="Q54" s="29"/>
      <c r="R54" s="22"/>
      <c r="S54" s="16"/>
    </row>
    <row r="55" spans="1:19" ht="42.75">
      <c r="A55" s="17"/>
      <c r="B55" s="17"/>
      <c r="C55" s="17"/>
      <c r="D55" s="17"/>
      <c r="E55" s="12"/>
      <c r="F55" s="95"/>
      <c r="G55" s="16"/>
      <c r="H55" s="16"/>
      <c r="I55" s="17"/>
      <c r="J55" s="16"/>
      <c r="K55" s="74" t="s">
        <v>197</v>
      </c>
      <c r="L55" s="74" t="s">
        <v>197</v>
      </c>
      <c r="M55" s="38"/>
      <c r="N55" s="57"/>
      <c r="O55" s="58"/>
      <c r="P55" s="40"/>
      <c r="Q55" s="38"/>
      <c r="R55" s="39"/>
      <c r="S55" s="40"/>
    </row>
    <row r="56" spans="1:19" ht="42.75">
      <c r="A56" s="17"/>
      <c r="B56" s="17"/>
      <c r="C56" s="17"/>
      <c r="D56" s="17"/>
      <c r="E56" s="17"/>
      <c r="F56" s="45"/>
      <c r="G56" s="17"/>
      <c r="H56" s="17"/>
      <c r="I56" s="17"/>
      <c r="J56" s="17"/>
      <c r="K56" s="74" t="s">
        <v>200</v>
      </c>
      <c r="L56" s="74" t="s">
        <v>200</v>
      </c>
      <c r="M56" s="17"/>
      <c r="N56" s="17"/>
      <c r="O56" s="17"/>
      <c r="P56" s="17"/>
      <c r="Q56" s="17"/>
      <c r="R56" s="17"/>
      <c r="S56" s="17"/>
    </row>
    <row r="57" spans="1:19" ht="57">
      <c r="A57" s="17"/>
      <c r="B57" s="17"/>
      <c r="C57" s="17"/>
      <c r="D57" s="17"/>
      <c r="E57" s="17"/>
      <c r="F57" s="45"/>
      <c r="G57" s="17"/>
      <c r="H57" s="17"/>
      <c r="I57" s="17"/>
      <c r="J57" s="17"/>
      <c r="K57" s="74" t="s">
        <v>203</v>
      </c>
      <c r="L57" s="74" t="s">
        <v>203</v>
      </c>
      <c r="M57" s="17"/>
      <c r="N57" s="17"/>
      <c r="O57" s="17"/>
      <c r="P57" s="17"/>
      <c r="Q57" s="17"/>
      <c r="R57" s="17"/>
      <c r="S57" s="17"/>
    </row>
    <row r="58" spans="1:19" ht="57">
      <c r="A58" s="17"/>
      <c r="B58" s="17"/>
      <c r="C58" s="17"/>
      <c r="D58" s="17"/>
      <c r="E58" s="17"/>
      <c r="F58" s="45"/>
      <c r="G58" s="17"/>
      <c r="H58" s="17"/>
      <c r="I58" s="17"/>
      <c r="J58" s="17"/>
      <c r="K58" s="74" t="s">
        <v>206</v>
      </c>
      <c r="L58" s="74" t="s">
        <v>206</v>
      </c>
      <c r="M58" s="17"/>
      <c r="N58" s="17"/>
      <c r="O58" s="17"/>
      <c r="P58" s="17"/>
      <c r="Q58" s="17"/>
      <c r="R58" s="17"/>
      <c r="S58" s="17"/>
    </row>
    <row r="59" spans="1:19" ht="28.5">
      <c r="A59" s="17"/>
      <c r="B59" s="17"/>
      <c r="C59" s="17"/>
      <c r="D59" s="17"/>
      <c r="E59" s="17"/>
      <c r="F59" s="45"/>
      <c r="G59" s="17"/>
      <c r="H59" s="17"/>
      <c r="I59" s="17"/>
      <c r="J59" s="17"/>
      <c r="K59" s="74" t="s">
        <v>209</v>
      </c>
      <c r="L59" s="74" t="s">
        <v>209</v>
      </c>
      <c r="M59" s="17"/>
      <c r="N59" s="17"/>
      <c r="O59" s="17"/>
      <c r="P59" s="17"/>
      <c r="Q59" s="17"/>
      <c r="R59" s="17"/>
      <c r="S59" s="17"/>
    </row>
    <row r="60" spans="1:19" ht="28.5">
      <c r="A60" s="17"/>
      <c r="B60" s="17"/>
      <c r="C60" s="17"/>
      <c r="D60" s="17"/>
      <c r="E60" s="17"/>
      <c r="F60" s="45"/>
      <c r="G60" s="17"/>
      <c r="H60" s="17"/>
      <c r="I60" s="17"/>
      <c r="J60" s="17"/>
      <c r="K60" s="74" t="s">
        <v>463</v>
      </c>
      <c r="L60" s="74" t="s">
        <v>463</v>
      </c>
      <c r="M60" s="17"/>
      <c r="N60" s="17"/>
      <c r="O60" s="17"/>
      <c r="P60" s="17"/>
      <c r="Q60" s="17"/>
      <c r="R60" s="17"/>
      <c r="S60" s="17"/>
    </row>
    <row r="61" spans="1:19" ht="42.75">
      <c r="A61" s="17"/>
      <c r="B61" s="17"/>
      <c r="C61" s="17"/>
      <c r="D61" s="17"/>
      <c r="E61" s="17"/>
      <c r="F61" s="45"/>
      <c r="G61" s="17"/>
      <c r="H61" s="17"/>
      <c r="I61" s="17"/>
      <c r="J61" s="17"/>
      <c r="K61" s="74" t="s">
        <v>465</v>
      </c>
      <c r="L61" s="74" t="s">
        <v>465</v>
      </c>
      <c r="M61" s="17"/>
      <c r="N61" s="17"/>
      <c r="O61" s="17"/>
      <c r="P61" s="17"/>
      <c r="Q61" s="17"/>
      <c r="R61" s="17"/>
      <c r="S61" s="17"/>
    </row>
    <row r="62" spans="1:19" ht="42.75">
      <c r="A62" s="17"/>
      <c r="B62" s="17"/>
      <c r="C62" s="17"/>
      <c r="D62" s="17"/>
      <c r="E62" s="17"/>
      <c r="F62" s="45"/>
      <c r="G62" s="17"/>
      <c r="H62" s="17"/>
      <c r="I62" s="17"/>
      <c r="J62" s="17"/>
      <c r="K62" s="74" t="s">
        <v>467</v>
      </c>
      <c r="L62" s="74" t="s">
        <v>467</v>
      </c>
      <c r="M62" s="17"/>
      <c r="N62" s="17"/>
      <c r="O62" s="17"/>
      <c r="P62" s="17"/>
      <c r="Q62" s="17"/>
      <c r="R62" s="17"/>
      <c r="S62" s="17"/>
    </row>
    <row r="63" spans="1:19" ht="42.75">
      <c r="A63" s="17"/>
      <c r="B63" s="17"/>
      <c r="C63" s="17"/>
      <c r="D63" s="17"/>
      <c r="E63" s="17"/>
      <c r="F63" s="45"/>
      <c r="G63" s="17"/>
      <c r="H63" s="17"/>
      <c r="I63" s="17"/>
      <c r="J63" s="17"/>
      <c r="K63" s="74" t="s">
        <v>468</v>
      </c>
      <c r="L63" s="74" t="s">
        <v>468</v>
      </c>
      <c r="M63" s="17"/>
      <c r="N63" s="17"/>
      <c r="O63" s="17"/>
      <c r="P63" s="17"/>
      <c r="Q63" s="17"/>
      <c r="R63" s="17"/>
      <c r="S63" s="17"/>
    </row>
    <row r="64" spans="1:19" ht="42.75">
      <c r="A64" s="17"/>
      <c r="B64" s="17"/>
      <c r="C64" s="17"/>
      <c r="D64" s="17"/>
      <c r="E64" s="17"/>
      <c r="F64" s="45"/>
      <c r="G64" s="17"/>
      <c r="H64" s="17"/>
      <c r="I64" s="17"/>
      <c r="J64" s="17"/>
      <c r="K64" s="74" t="s">
        <v>469</v>
      </c>
      <c r="L64" s="74" t="s">
        <v>469</v>
      </c>
      <c r="M64" s="17"/>
      <c r="N64" s="17"/>
      <c r="O64" s="17"/>
      <c r="P64" s="17"/>
      <c r="Q64" s="17"/>
      <c r="R64" s="17"/>
      <c r="S64" s="17"/>
    </row>
    <row r="65" spans="1:19" ht="42.75">
      <c r="A65" s="17"/>
      <c r="B65" s="17"/>
      <c r="C65" s="17"/>
      <c r="D65" s="17"/>
      <c r="E65" s="17"/>
      <c r="F65" s="45"/>
      <c r="G65" s="17"/>
      <c r="H65" s="17"/>
      <c r="I65" s="17"/>
      <c r="J65" s="17"/>
      <c r="K65" s="74" t="s">
        <v>224</v>
      </c>
      <c r="L65" s="74" t="s">
        <v>224</v>
      </c>
      <c r="M65" s="17"/>
      <c r="N65" s="17"/>
      <c r="O65" s="17"/>
      <c r="P65" s="17"/>
      <c r="Q65" s="17"/>
      <c r="R65" s="17"/>
      <c r="S65" s="17"/>
    </row>
    <row r="66" spans="1:19" ht="57">
      <c r="A66" s="17"/>
      <c r="B66" s="17"/>
      <c r="C66" s="17"/>
      <c r="D66" s="17"/>
      <c r="E66" s="17"/>
      <c r="F66" s="45"/>
      <c r="G66" s="17"/>
      <c r="H66" s="17"/>
      <c r="I66" s="17"/>
      <c r="J66" s="17"/>
      <c r="K66" s="74" t="s">
        <v>227</v>
      </c>
      <c r="L66" s="74" t="s">
        <v>227</v>
      </c>
      <c r="M66" s="17"/>
      <c r="N66" s="17"/>
      <c r="O66" s="17"/>
      <c r="P66" s="17"/>
      <c r="Q66" s="17"/>
      <c r="R66" s="17"/>
      <c r="S66" s="17"/>
    </row>
    <row r="67" spans="1:19" ht="42.75">
      <c r="A67" s="17"/>
      <c r="B67" s="17"/>
      <c r="C67" s="17"/>
      <c r="D67" s="17"/>
      <c r="E67" s="17"/>
      <c r="F67" s="45"/>
      <c r="G67" s="17"/>
      <c r="H67" s="17"/>
      <c r="I67" s="17"/>
      <c r="J67" s="17"/>
      <c r="K67" s="74" t="s">
        <v>470</v>
      </c>
      <c r="L67" s="74" t="s">
        <v>470</v>
      </c>
      <c r="M67" s="17"/>
      <c r="N67" s="17"/>
      <c r="O67" s="17"/>
      <c r="P67" s="17"/>
      <c r="Q67" s="17"/>
      <c r="R67" s="17"/>
      <c r="S67" s="17"/>
    </row>
    <row r="68" spans="1:19" ht="42.75">
      <c r="A68" s="17"/>
      <c r="B68" s="17"/>
      <c r="C68" s="17"/>
      <c r="D68" s="17"/>
      <c r="E68" s="17"/>
      <c r="F68" s="45"/>
      <c r="G68" s="17"/>
      <c r="H68" s="17"/>
      <c r="I68" s="17"/>
      <c r="J68" s="17"/>
      <c r="K68" s="74" t="s">
        <v>471</v>
      </c>
      <c r="L68" s="74" t="s">
        <v>471</v>
      </c>
      <c r="M68" s="17"/>
      <c r="N68" s="17"/>
      <c r="O68" s="17"/>
      <c r="P68" s="17"/>
      <c r="Q68" s="17"/>
      <c r="R68" s="17"/>
      <c r="S68" s="17"/>
    </row>
    <row r="69" spans="1:19" ht="42.75">
      <c r="A69" s="17"/>
      <c r="B69" s="17"/>
      <c r="C69" s="17"/>
      <c r="D69" s="17"/>
      <c r="E69" s="17"/>
      <c r="F69" s="45"/>
      <c r="G69" s="17"/>
      <c r="H69" s="17"/>
      <c r="I69" s="17"/>
      <c r="J69" s="17"/>
      <c r="K69" s="74" t="s">
        <v>230</v>
      </c>
      <c r="L69" s="74" t="s">
        <v>230</v>
      </c>
      <c r="M69" s="17"/>
      <c r="N69" s="17"/>
      <c r="O69" s="17"/>
      <c r="P69" s="17"/>
      <c r="Q69" s="17"/>
      <c r="R69" s="17"/>
      <c r="S69" s="17"/>
    </row>
    <row r="70" spans="1:19" ht="42.75">
      <c r="A70" s="17"/>
      <c r="B70" s="17"/>
      <c r="C70" s="17"/>
      <c r="D70" s="17"/>
      <c r="E70" s="17"/>
      <c r="F70" s="45"/>
      <c r="G70" s="17"/>
      <c r="H70" s="17"/>
      <c r="I70" s="17"/>
      <c r="J70" s="17"/>
      <c r="K70" s="74" t="s">
        <v>233</v>
      </c>
      <c r="L70" s="74" t="s">
        <v>233</v>
      </c>
      <c r="M70" s="17"/>
      <c r="N70" s="17"/>
      <c r="O70" s="17"/>
      <c r="P70" s="17"/>
      <c r="Q70" s="17"/>
      <c r="R70" s="17"/>
      <c r="S70" s="17"/>
    </row>
    <row r="71" spans="1:19" ht="42.75">
      <c r="A71" s="17"/>
      <c r="B71" s="17"/>
      <c r="C71" s="17"/>
      <c r="D71" s="17"/>
      <c r="E71" s="17"/>
      <c r="F71" s="45"/>
      <c r="G71" s="17"/>
      <c r="H71" s="17"/>
      <c r="I71" s="17"/>
      <c r="J71" s="17"/>
      <c r="K71" s="74" t="s">
        <v>236</v>
      </c>
      <c r="L71" s="74" t="s">
        <v>236</v>
      </c>
      <c r="M71" s="17"/>
      <c r="N71" s="17"/>
      <c r="O71" s="17"/>
      <c r="P71" s="17"/>
      <c r="Q71" s="17"/>
      <c r="R71" s="17"/>
      <c r="S71" s="17"/>
    </row>
    <row r="72" spans="1:19" ht="28.5">
      <c r="A72" s="17"/>
      <c r="B72" s="17"/>
      <c r="C72" s="17"/>
      <c r="D72" s="17"/>
      <c r="E72" s="17"/>
      <c r="F72" s="45"/>
      <c r="G72" s="17"/>
      <c r="H72" s="17"/>
      <c r="I72" s="17"/>
      <c r="J72" s="17"/>
      <c r="K72" s="74" t="s">
        <v>472</v>
      </c>
      <c r="L72" s="74" t="s">
        <v>472</v>
      </c>
      <c r="M72" s="17"/>
      <c r="N72" s="17"/>
      <c r="O72" s="17"/>
      <c r="P72" s="17"/>
      <c r="Q72" s="17"/>
      <c r="R72" s="17"/>
      <c r="S72" s="17"/>
    </row>
    <row r="73" spans="1:19" ht="28.5">
      <c r="A73" s="17"/>
      <c r="B73" s="17"/>
      <c r="C73" s="17"/>
      <c r="D73" s="17"/>
      <c r="E73" s="17"/>
      <c r="F73" s="45"/>
      <c r="G73" s="17"/>
      <c r="H73" s="17"/>
      <c r="I73" s="17"/>
      <c r="J73" s="17"/>
      <c r="K73" s="74" t="s">
        <v>806</v>
      </c>
      <c r="L73" s="74" t="s">
        <v>806</v>
      </c>
      <c r="M73" s="17"/>
      <c r="N73" s="17"/>
      <c r="O73" s="17"/>
      <c r="P73" s="17"/>
      <c r="Q73" s="17"/>
      <c r="R73" s="17"/>
      <c r="S73" s="17"/>
    </row>
    <row r="74" spans="1:19" ht="42.75">
      <c r="A74" s="17"/>
      <c r="B74" s="17"/>
      <c r="C74" s="17"/>
      <c r="D74" s="17"/>
      <c r="E74" s="17"/>
      <c r="F74" s="45"/>
      <c r="G74" s="17"/>
      <c r="H74" s="17"/>
      <c r="I74" s="17"/>
      <c r="J74" s="17"/>
      <c r="K74" s="74" t="s">
        <v>239</v>
      </c>
      <c r="L74" s="74" t="s">
        <v>239</v>
      </c>
      <c r="M74" s="17"/>
      <c r="N74" s="17"/>
      <c r="O74" s="17"/>
      <c r="P74" s="17"/>
      <c r="Q74" s="17"/>
      <c r="R74" s="17"/>
      <c r="S74" s="17"/>
    </row>
    <row r="75" spans="1:19" ht="42.75">
      <c r="A75" s="17"/>
      <c r="B75" s="17"/>
      <c r="C75" s="17"/>
      <c r="D75" s="17"/>
      <c r="E75" s="17"/>
      <c r="F75" s="45"/>
      <c r="G75" s="17"/>
      <c r="H75" s="17"/>
      <c r="I75" s="17"/>
      <c r="J75" s="17"/>
      <c r="K75" s="74" t="s">
        <v>473</v>
      </c>
      <c r="L75" s="74" t="s">
        <v>473</v>
      </c>
      <c r="M75" s="17"/>
      <c r="N75" s="17"/>
      <c r="O75" s="17"/>
      <c r="P75" s="17"/>
      <c r="Q75" s="17"/>
      <c r="R75" s="17"/>
      <c r="S75" s="17"/>
    </row>
    <row r="76" spans="1:19" ht="42.75">
      <c r="A76" s="17"/>
      <c r="B76" s="17"/>
      <c r="C76" s="17"/>
      <c r="D76" s="17"/>
      <c r="E76" s="17"/>
      <c r="F76" s="45"/>
      <c r="G76" s="17"/>
      <c r="H76" s="17"/>
      <c r="I76" s="17"/>
      <c r="J76" s="17"/>
      <c r="K76" s="74" t="s">
        <v>242</v>
      </c>
      <c r="L76" s="74" t="s">
        <v>242</v>
      </c>
      <c r="M76" s="17"/>
      <c r="N76" s="17"/>
      <c r="O76" s="17"/>
      <c r="P76" s="17"/>
      <c r="Q76" s="17"/>
      <c r="R76" s="17"/>
      <c r="S76" s="17"/>
    </row>
    <row r="77" spans="1:19" ht="28.5">
      <c r="A77" s="17"/>
      <c r="B77" s="17"/>
      <c r="C77" s="17"/>
      <c r="D77" s="17"/>
      <c r="E77" s="17"/>
      <c r="F77" s="45"/>
      <c r="G77" s="17"/>
      <c r="H77" s="17"/>
      <c r="I77" s="17"/>
      <c r="J77" s="17"/>
      <c r="K77" s="74" t="s">
        <v>807</v>
      </c>
      <c r="L77" s="74" t="s">
        <v>807</v>
      </c>
      <c r="M77" s="17"/>
      <c r="N77" s="17"/>
      <c r="O77" s="17"/>
      <c r="P77" s="17"/>
      <c r="Q77" s="17"/>
      <c r="R77" s="17"/>
      <c r="S77" s="17"/>
    </row>
    <row r="78" spans="1:19" ht="57">
      <c r="A78" s="17"/>
      <c r="B78" s="17"/>
      <c r="C78" s="17"/>
      <c r="D78" s="17"/>
      <c r="E78" s="17"/>
      <c r="F78" s="45"/>
      <c r="G78" s="17"/>
      <c r="H78" s="17"/>
      <c r="I78" s="17"/>
      <c r="J78" s="17"/>
      <c r="K78" s="74" t="s">
        <v>245</v>
      </c>
      <c r="L78" s="74" t="s">
        <v>245</v>
      </c>
      <c r="M78" s="17"/>
      <c r="N78" s="17"/>
      <c r="O78" s="17"/>
      <c r="P78" s="17"/>
      <c r="Q78" s="17"/>
      <c r="R78" s="17"/>
      <c r="S78" s="17"/>
    </row>
    <row r="79" spans="1:19" ht="114">
      <c r="A79" s="17"/>
      <c r="B79" s="17"/>
      <c r="C79" s="17"/>
      <c r="D79" s="17"/>
      <c r="E79" s="17"/>
      <c r="F79" s="45"/>
      <c r="G79" s="17"/>
      <c r="H79" s="17"/>
      <c r="I79" s="17"/>
      <c r="J79" s="17"/>
      <c r="K79" s="74" t="s">
        <v>248</v>
      </c>
      <c r="L79" s="74" t="s">
        <v>248</v>
      </c>
      <c r="M79" s="17"/>
      <c r="N79" s="17"/>
      <c r="O79" s="17"/>
      <c r="P79" s="17"/>
      <c r="Q79" s="17"/>
      <c r="R79" s="17"/>
      <c r="S79" s="17"/>
    </row>
    <row r="80" spans="1:19" ht="57">
      <c r="A80" s="17"/>
      <c r="B80" s="17"/>
      <c r="C80" s="17"/>
      <c r="D80" s="17"/>
      <c r="E80" s="17"/>
      <c r="F80" s="45"/>
      <c r="G80" s="17"/>
      <c r="H80" s="17"/>
      <c r="I80" s="17"/>
      <c r="J80" s="17"/>
      <c r="K80" s="74" t="s">
        <v>251</v>
      </c>
      <c r="L80" s="74" t="s">
        <v>251</v>
      </c>
      <c r="M80" s="17"/>
      <c r="N80" s="17"/>
      <c r="O80" s="17"/>
      <c r="P80" s="17"/>
      <c r="Q80" s="17"/>
      <c r="R80" s="17"/>
      <c r="S80" s="17"/>
    </row>
    <row r="81" spans="1:19" ht="42.75">
      <c r="A81" s="17"/>
      <c r="B81" s="17"/>
      <c r="C81" s="17"/>
      <c r="D81" s="17"/>
      <c r="E81" s="17"/>
      <c r="F81" s="45"/>
      <c r="G81" s="17"/>
      <c r="H81" s="17"/>
      <c r="I81" s="17"/>
      <c r="J81" s="17"/>
      <c r="K81" s="74" t="s">
        <v>254</v>
      </c>
      <c r="L81" s="74" t="s">
        <v>254</v>
      </c>
      <c r="M81" s="17"/>
      <c r="N81" s="17"/>
      <c r="O81" s="17"/>
      <c r="P81" s="17"/>
      <c r="Q81" s="17"/>
      <c r="R81" s="17"/>
      <c r="S81" s="17"/>
    </row>
    <row r="82" spans="1:19" ht="57">
      <c r="A82" s="17"/>
      <c r="B82" s="17"/>
      <c r="C82" s="17"/>
      <c r="D82" s="17"/>
      <c r="E82" s="17"/>
      <c r="F82" s="45"/>
      <c r="G82" s="17"/>
      <c r="H82" s="17"/>
      <c r="I82" s="17"/>
      <c r="J82" s="17"/>
      <c r="K82" s="74" t="s">
        <v>474</v>
      </c>
      <c r="L82" s="74" t="s">
        <v>474</v>
      </c>
      <c r="M82" s="17"/>
      <c r="N82" s="17"/>
      <c r="O82" s="17"/>
      <c r="P82" s="17"/>
      <c r="Q82" s="17"/>
      <c r="R82" s="17"/>
      <c r="S82" s="17"/>
    </row>
    <row r="83" spans="1:19" ht="28.5">
      <c r="A83" s="17"/>
      <c r="B83" s="17"/>
      <c r="C83" s="17"/>
      <c r="D83" s="17"/>
      <c r="E83" s="17"/>
      <c r="F83" s="45"/>
      <c r="G83" s="17"/>
      <c r="H83" s="17"/>
      <c r="I83" s="17"/>
      <c r="J83" s="17"/>
      <c r="K83" s="74" t="s">
        <v>475</v>
      </c>
      <c r="L83" s="74" t="s">
        <v>475</v>
      </c>
      <c r="M83" s="17"/>
      <c r="N83" s="17"/>
      <c r="O83" s="17"/>
      <c r="P83" s="17"/>
      <c r="Q83" s="17"/>
      <c r="R83" s="17"/>
      <c r="S83" s="17"/>
    </row>
    <row r="84" spans="1:19" ht="57">
      <c r="A84" s="17"/>
      <c r="B84" s="17"/>
      <c r="C84" s="17"/>
      <c r="D84" s="17"/>
      <c r="E84" s="17"/>
      <c r="F84" s="45"/>
      <c r="G84" s="17"/>
      <c r="H84" s="17"/>
      <c r="I84" s="17"/>
      <c r="J84" s="17"/>
      <c r="K84" s="74" t="s">
        <v>260</v>
      </c>
      <c r="L84" s="74" t="s">
        <v>260</v>
      </c>
      <c r="M84" s="17"/>
      <c r="N84" s="17"/>
      <c r="O84" s="17"/>
      <c r="P84" s="17"/>
      <c r="Q84" s="17"/>
      <c r="R84" s="17"/>
      <c r="S84" s="17"/>
    </row>
    <row r="85" spans="1:19" ht="57">
      <c r="A85" s="17"/>
      <c r="B85" s="17"/>
      <c r="C85" s="17"/>
      <c r="D85" s="17"/>
      <c r="E85" s="17"/>
      <c r="F85" s="45"/>
      <c r="G85" s="17"/>
      <c r="H85" s="17"/>
      <c r="I85" s="17"/>
      <c r="J85" s="17"/>
      <c r="K85" s="74" t="s">
        <v>476</v>
      </c>
      <c r="L85" s="74" t="s">
        <v>476</v>
      </c>
      <c r="M85" s="17"/>
      <c r="N85" s="17"/>
      <c r="O85" s="17"/>
      <c r="P85" s="17"/>
      <c r="Q85" s="17"/>
      <c r="R85" s="17"/>
      <c r="S85" s="17"/>
    </row>
    <row r="86" spans="1:19" ht="85.5">
      <c r="A86" s="17"/>
      <c r="B86" s="17"/>
      <c r="C86" s="17"/>
      <c r="D86" s="17"/>
      <c r="E86" s="17"/>
      <c r="F86" s="45"/>
      <c r="G86" s="17"/>
      <c r="H86" s="17"/>
      <c r="I86" s="17"/>
      <c r="J86" s="17"/>
      <c r="K86" s="74" t="s">
        <v>263</v>
      </c>
      <c r="L86" s="74" t="s">
        <v>263</v>
      </c>
      <c r="M86" s="17"/>
      <c r="N86" s="17"/>
      <c r="O86" s="17"/>
      <c r="P86" s="17"/>
      <c r="Q86" s="17"/>
      <c r="R86" s="17"/>
      <c r="S86" s="17"/>
    </row>
    <row r="87" spans="1:19" ht="71.25">
      <c r="A87" s="17"/>
      <c r="B87" s="17"/>
      <c r="C87" s="17"/>
      <c r="D87" s="17"/>
      <c r="E87" s="17"/>
      <c r="F87" s="45"/>
      <c r="G87" s="17"/>
      <c r="H87" s="17"/>
      <c r="I87" s="17"/>
      <c r="J87" s="17"/>
      <c r="K87" s="74" t="s">
        <v>266</v>
      </c>
      <c r="L87" s="74" t="s">
        <v>266</v>
      </c>
      <c r="M87" s="17"/>
      <c r="N87" s="17"/>
      <c r="O87" s="17"/>
      <c r="P87" s="17"/>
      <c r="Q87" s="17"/>
      <c r="R87" s="17"/>
      <c r="S87" s="17"/>
    </row>
    <row r="88" spans="1:19" ht="57">
      <c r="A88" s="17"/>
      <c r="B88" s="17"/>
      <c r="C88" s="17"/>
      <c r="D88" s="17"/>
      <c r="E88" s="17"/>
      <c r="F88" s="45"/>
      <c r="G88" s="17"/>
      <c r="H88" s="17"/>
      <c r="I88" s="17"/>
      <c r="J88" s="17"/>
      <c r="K88" s="74" t="s">
        <v>269</v>
      </c>
      <c r="L88" s="74" t="s">
        <v>269</v>
      </c>
      <c r="M88" s="17"/>
      <c r="N88" s="17"/>
      <c r="O88" s="17"/>
      <c r="P88" s="17"/>
      <c r="Q88" s="17"/>
      <c r="R88" s="17"/>
      <c r="S88" s="17"/>
    </row>
    <row r="89" spans="1:19" ht="28.5">
      <c r="A89" s="17"/>
      <c r="B89" s="17"/>
      <c r="C89" s="17"/>
      <c r="D89" s="17"/>
      <c r="E89" s="17"/>
      <c r="F89" s="45"/>
      <c r="G89" s="17"/>
      <c r="H89" s="17"/>
      <c r="I89" s="17"/>
      <c r="J89" s="17"/>
      <c r="K89" s="74" t="s">
        <v>477</v>
      </c>
      <c r="L89" s="74" t="s">
        <v>477</v>
      </c>
      <c r="M89" s="17"/>
      <c r="N89" s="17"/>
      <c r="O89" s="17"/>
      <c r="P89" s="17"/>
      <c r="Q89" s="17"/>
      <c r="R89" s="17"/>
      <c r="S89" s="17"/>
    </row>
    <row r="90" spans="1:19" ht="42.75">
      <c r="A90" s="17"/>
      <c r="B90" s="17"/>
      <c r="C90" s="17"/>
      <c r="D90" s="17"/>
      <c r="E90" s="17"/>
      <c r="F90" s="45"/>
      <c r="G90" s="17"/>
      <c r="H90" s="17"/>
      <c r="I90" s="17"/>
      <c r="J90" s="17"/>
      <c r="K90" s="74" t="s">
        <v>275</v>
      </c>
      <c r="L90" s="74" t="s">
        <v>275</v>
      </c>
      <c r="M90" s="17"/>
      <c r="N90" s="17"/>
      <c r="O90" s="17"/>
      <c r="P90" s="17"/>
      <c r="Q90" s="17"/>
      <c r="R90" s="17"/>
      <c r="S90" s="17"/>
    </row>
    <row r="91" spans="1:19" ht="42.75">
      <c r="A91" s="17"/>
      <c r="B91" s="17"/>
      <c r="C91" s="17"/>
      <c r="D91" s="17"/>
      <c r="E91" s="17"/>
      <c r="F91" s="45"/>
      <c r="G91" s="17"/>
      <c r="H91" s="17"/>
      <c r="I91" s="17"/>
      <c r="J91" s="17"/>
      <c r="K91" s="74" t="s">
        <v>478</v>
      </c>
      <c r="L91" s="74" t="s">
        <v>478</v>
      </c>
      <c r="M91" s="17"/>
      <c r="N91" s="17"/>
      <c r="O91" s="17"/>
      <c r="P91" s="17"/>
      <c r="Q91" s="17"/>
      <c r="R91" s="17"/>
      <c r="S91" s="17"/>
    </row>
    <row r="92" spans="1:19" ht="42.75">
      <c r="A92" s="17"/>
      <c r="B92" s="17"/>
      <c r="C92" s="17"/>
      <c r="D92" s="17"/>
      <c r="E92" s="17"/>
      <c r="F92" s="45"/>
      <c r="G92" s="17"/>
      <c r="H92" s="17"/>
      <c r="I92" s="17"/>
      <c r="J92" s="17"/>
      <c r="K92" s="74" t="s">
        <v>479</v>
      </c>
      <c r="L92" s="74" t="s">
        <v>479</v>
      </c>
      <c r="M92" s="17"/>
      <c r="N92" s="17"/>
      <c r="O92" s="17"/>
      <c r="P92" s="17"/>
      <c r="Q92" s="17"/>
      <c r="R92" s="17"/>
      <c r="S92" s="17"/>
    </row>
    <row r="93" spans="1:19" ht="42.75">
      <c r="A93" s="17"/>
      <c r="B93" s="17"/>
      <c r="C93" s="17"/>
      <c r="D93" s="17"/>
      <c r="E93" s="17"/>
      <c r="F93" s="45"/>
      <c r="G93" s="17"/>
      <c r="H93" s="17"/>
      <c r="I93" s="17"/>
      <c r="J93" s="17"/>
      <c r="K93" s="74" t="s">
        <v>480</v>
      </c>
      <c r="L93" s="74" t="s">
        <v>480</v>
      </c>
      <c r="M93" s="17"/>
      <c r="N93" s="17"/>
      <c r="O93" s="17"/>
      <c r="P93" s="17"/>
      <c r="Q93" s="17"/>
      <c r="R93" s="17"/>
      <c r="S93" s="17"/>
    </row>
    <row r="94" spans="1:19" ht="42.75">
      <c r="A94" s="17"/>
      <c r="B94" s="17"/>
      <c r="C94" s="17"/>
      <c r="D94" s="17"/>
      <c r="E94" s="17"/>
      <c r="F94" s="45"/>
      <c r="G94" s="17"/>
      <c r="H94" s="17"/>
      <c r="I94" s="17"/>
      <c r="J94" s="17"/>
      <c r="K94" s="74" t="s">
        <v>481</v>
      </c>
      <c r="L94" s="74" t="s">
        <v>481</v>
      </c>
      <c r="M94" s="17"/>
      <c r="N94" s="17"/>
      <c r="O94" s="17"/>
      <c r="P94" s="17"/>
      <c r="Q94" s="17"/>
      <c r="R94" s="17"/>
      <c r="S94" s="17"/>
    </row>
    <row r="95" spans="1:19" ht="42.75">
      <c r="A95" s="17"/>
      <c r="B95" s="17"/>
      <c r="C95" s="17"/>
      <c r="D95" s="17"/>
      <c r="E95" s="17"/>
      <c r="F95" s="45"/>
      <c r="G95" s="17"/>
      <c r="H95" s="17"/>
      <c r="I95" s="17"/>
      <c r="J95" s="17"/>
      <c r="K95" s="74" t="s">
        <v>278</v>
      </c>
      <c r="L95" s="74" t="s">
        <v>278</v>
      </c>
      <c r="M95" s="17"/>
      <c r="N95" s="17"/>
      <c r="O95" s="17"/>
      <c r="P95" s="17"/>
      <c r="Q95" s="17"/>
      <c r="R95" s="17"/>
      <c r="S95" s="17"/>
    </row>
    <row r="96" spans="1:19" ht="42.75">
      <c r="A96" s="17"/>
      <c r="B96" s="17"/>
      <c r="C96" s="17"/>
      <c r="D96" s="17"/>
      <c r="E96" s="17"/>
      <c r="F96" s="45"/>
      <c r="G96" s="17"/>
      <c r="H96" s="17"/>
      <c r="I96" s="17"/>
      <c r="J96" s="17"/>
      <c r="K96" s="74" t="s">
        <v>482</v>
      </c>
      <c r="L96" s="74" t="s">
        <v>482</v>
      </c>
      <c r="M96" s="17"/>
      <c r="N96" s="17"/>
      <c r="O96" s="17"/>
      <c r="P96" s="17"/>
      <c r="Q96" s="17"/>
      <c r="R96" s="17"/>
      <c r="S96" s="17"/>
    </row>
    <row r="97" spans="1:19" ht="42.75">
      <c r="A97" s="17"/>
      <c r="B97" s="17"/>
      <c r="C97" s="17"/>
      <c r="D97" s="17"/>
      <c r="E97" s="17"/>
      <c r="F97" s="45"/>
      <c r="G97" s="17"/>
      <c r="H97" s="17"/>
      <c r="I97" s="17"/>
      <c r="J97" s="17"/>
      <c r="K97" s="74" t="s">
        <v>287</v>
      </c>
      <c r="L97" s="74" t="s">
        <v>287</v>
      </c>
      <c r="M97" s="17"/>
      <c r="N97" s="17"/>
      <c r="O97" s="17"/>
      <c r="P97" s="17"/>
      <c r="Q97" s="17"/>
      <c r="R97" s="17"/>
      <c r="S97" s="17"/>
    </row>
    <row r="98" spans="1:19" ht="42.75">
      <c r="A98" s="17"/>
      <c r="B98" s="17"/>
      <c r="C98" s="17"/>
      <c r="D98" s="17"/>
      <c r="E98" s="17"/>
      <c r="F98" s="45"/>
      <c r="G98" s="17"/>
      <c r="H98" s="17"/>
      <c r="I98" s="17"/>
      <c r="J98" s="17"/>
      <c r="K98" s="74" t="s">
        <v>290</v>
      </c>
      <c r="L98" s="74" t="s">
        <v>290</v>
      </c>
      <c r="M98" s="17"/>
      <c r="N98" s="17"/>
      <c r="O98" s="17"/>
      <c r="P98" s="17"/>
      <c r="Q98" s="17"/>
      <c r="R98" s="17"/>
      <c r="S98" s="17"/>
    </row>
    <row r="99" spans="1:19" ht="42.75">
      <c r="A99" s="17"/>
      <c r="B99" s="17"/>
      <c r="C99" s="17"/>
      <c r="D99" s="17"/>
      <c r="E99" s="17"/>
      <c r="F99" s="45"/>
      <c r="G99" s="17"/>
      <c r="H99" s="17"/>
      <c r="I99" s="17"/>
      <c r="J99" s="17"/>
      <c r="K99" s="74" t="s">
        <v>293</v>
      </c>
      <c r="L99" s="74" t="s">
        <v>293</v>
      </c>
      <c r="M99" s="17"/>
      <c r="N99" s="17"/>
      <c r="O99" s="17"/>
      <c r="P99" s="17"/>
      <c r="Q99" s="17"/>
      <c r="R99" s="17"/>
      <c r="S99" s="17"/>
    </row>
    <row r="100" spans="1:19" ht="42.75">
      <c r="A100" s="17"/>
      <c r="B100" s="17"/>
      <c r="C100" s="17"/>
      <c r="D100" s="17"/>
      <c r="E100" s="17"/>
      <c r="F100" s="45"/>
      <c r="G100" s="17"/>
      <c r="H100" s="17"/>
      <c r="I100" s="17"/>
      <c r="J100" s="17"/>
      <c r="K100" s="74" t="s">
        <v>296</v>
      </c>
      <c r="L100" s="74" t="s">
        <v>296</v>
      </c>
      <c r="M100" s="17"/>
      <c r="N100" s="17"/>
      <c r="O100" s="17"/>
      <c r="P100" s="17"/>
      <c r="Q100" s="17"/>
      <c r="R100" s="17"/>
      <c r="S100" s="17"/>
    </row>
    <row r="101" spans="1:19" ht="42.75">
      <c r="A101" s="17"/>
      <c r="B101" s="17"/>
      <c r="C101" s="17"/>
      <c r="D101" s="17"/>
      <c r="E101" s="17"/>
      <c r="F101" s="45"/>
      <c r="G101" s="17"/>
      <c r="H101" s="17"/>
      <c r="I101" s="17"/>
      <c r="J101" s="17"/>
      <c r="K101" s="82" t="s">
        <v>483</v>
      </c>
      <c r="L101" s="82" t="s">
        <v>483</v>
      </c>
      <c r="M101" s="17"/>
      <c r="N101" s="17"/>
      <c r="O101" s="17"/>
      <c r="P101" s="17"/>
      <c r="Q101" s="17"/>
      <c r="R101" s="17"/>
      <c r="S101" s="17"/>
    </row>
    <row r="102" spans="1:19" ht="42.75">
      <c r="A102" s="17"/>
      <c r="B102" s="17"/>
      <c r="C102" s="17"/>
      <c r="D102" s="17"/>
      <c r="E102" s="17"/>
      <c r="F102" s="45"/>
      <c r="G102" s="17"/>
      <c r="H102" s="17"/>
      <c r="I102" s="17"/>
      <c r="J102" s="17"/>
      <c r="K102" s="82" t="s">
        <v>299</v>
      </c>
      <c r="L102" s="82" t="s">
        <v>299</v>
      </c>
      <c r="M102" s="17"/>
      <c r="N102" s="17"/>
      <c r="O102" s="17"/>
      <c r="P102" s="17"/>
      <c r="Q102" s="17"/>
      <c r="R102" s="17"/>
      <c r="S102" s="17"/>
    </row>
    <row r="103" spans="1:19" ht="42.75">
      <c r="A103" s="17"/>
      <c r="B103" s="17"/>
      <c r="C103" s="17"/>
      <c r="D103" s="17"/>
      <c r="E103" s="17"/>
      <c r="F103" s="45"/>
      <c r="G103" s="17"/>
      <c r="H103" s="17"/>
      <c r="I103" s="17"/>
      <c r="J103" s="17"/>
      <c r="K103" s="82" t="s">
        <v>311</v>
      </c>
      <c r="L103" s="82" t="s">
        <v>311</v>
      </c>
      <c r="M103" s="17"/>
      <c r="N103" s="17"/>
      <c r="O103" s="17"/>
      <c r="P103" s="17"/>
      <c r="Q103" s="17"/>
      <c r="R103" s="17"/>
      <c r="S103" s="17"/>
    </row>
    <row r="104" spans="1:19" ht="57">
      <c r="A104" s="17"/>
      <c r="B104" s="17"/>
      <c r="C104" s="17"/>
      <c r="D104" s="17"/>
      <c r="E104" s="17"/>
      <c r="F104" s="45"/>
      <c r="G104" s="17"/>
      <c r="H104" s="17"/>
      <c r="I104" s="17"/>
      <c r="J104" s="17"/>
      <c r="K104" s="82" t="s">
        <v>314</v>
      </c>
      <c r="L104" s="82" t="s">
        <v>314</v>
      </c>
      <c r="M104" s="17"/>
      <c r="N104" s="17"/>
      <c r="O104" s="17"/>
      <c r="P104" s="17"/>
      <c r="Q104" s="17"/>
      <c r="R104" s="17"/>
      <c r="S104" s="17"/>
    </row>
    <row r="105" spans="1:19" ht="42.75">
      <c r="A105" s="17"/>
      <c r="B105" s="17"/>
      <c r="C105" s="17"/>
      <c r="D105" s="17"/>
      <c r="E105" s="17"/>
      <c r="F105" s="45"/>
      <c r="G105" s="17"/>
      <c r="H105" s="17"/>
      <c r="I105" s="17"/>
      <c r="J105" s="17"/>
      <c r="K105" s="82" t="s">
        <v>484</v>
      </c>
      <c r="L105" s="82" t="s">
        <v>484</v>
      </c>
      <c r="M105" s="17"/>
      <c r="N105" s="17"/>
      <c r="O105" s="17"/>
      <c r="P105" s="17"/>
      <c r="Q105" s="17"/>
      <c r="R105" s="17"/>
      <c r="S105" s="17"/>
    </row>
    <row r="106" spans="1:19" ht="28.5">
      <c r="A106" s="17"/>
      <c r="B106" s="17"/>
      <c r="C106" s="17"/>
      <c r="D106" s="17"/>
      <c r="E106" s="17"/>
      <c r="F106" s="45"/>
      <c r="G106" s="17"/>
      <c r="H106" s="17"/>
      <c r="I106" s="17"/>
      <c r="J106" s="17"/>
      <c r="K106" s="82" t="s">
        <v>485</v>
      </c>
      <c r="L106" s="82" t="s">
        <v>485</v>
      </c>
      <c r="M106" s="17"/>
      <c r="N106" s="17"/>
      <c r="O106" s="17"/>
      <c r="P106" s="17"/>
      <c r="Q106" s="17"/>
      <c r="R106" s="17"/>
      <c r="S106" s="17"/>
    </row>
    <row r="107" spans="1:19" ht="42.75">
      <c r="A107" s="17"/>
      <c r="B107" s="17"/>
      <c r="C107" s="17"/>
      <c r="D107" s="17"/>
      <c r="E107" s="17"/>
      <c r="F107" s="45"/>
      <c r="G107" s="17"/>
      <c r="H107" s="17"/>
      <c r="I107" s="17"/>
      <c r="J107" s="17"/>
      <c r="K107" s="82" t="s">
        <v>320</v>
      </c>
      <c r="L107" s="82" t="s">
        <v>320</v>
      </c>
      <c r="M107" s="17"/>
      <c r="N107" s="17"/>
      <c r="O107" s="17"/>
      <c r="P107" s="17"/>
      <c r="Q107" s="17"/>
      <c r="R107" s="17"/>
      <c r="S107" s="17"/>
    </row>
    <row r="108" spans="1:19" ht="28.5">
      <c r="A108" s="17"/>
      <c r="B108" s="17"/>
      <c r="C108" s="17"/>
      <c r="D108" s="17"/>
      <c r="E108" s="17"/>
      <c r="F108" s="45"/>
      <c r="G108" s="17"/>
      <c r="H108" s="17"/>
      <c r="I108" s="17"/>
      <c r="J108" s="17"/>
      <c r="K108" s="82" t="s">
        <v>486</v>
      </c>
      <c r="L108" s="82" t="s">
        <v>486</v>
      </c>
      <c r="M108" s="17"/>
      <c r="N108" s="17"/>
      <c r="O108" s="17"/>
      <c r="P108" s="17"/>
      <c r="Q108" s="17"/>
      <c r="R108" s="17"/>
      <c r="S108" s="17"/>
    </row>
    <row r="109" spans="1:19" ht="42.75">
      <c r="A109" s="17"/>
      <c r="B109" s="17"/>
      <c r="C109" s="17"/>
      <c r="D109" s="17"/>
      <c r="E109" s="17"/>
      <c r="F109" s="45"/>
      <c r="G109" s="17"/>
      <c r="H109" s="17"/>
      <c r="I109" s="17"/>
      <c r="J109" s="17"/>
      <c r="K109" s="82" t="s">
        <v>487</v>
      </c>
      <c r="L109" s="82" t="s">
        <v>487</v>
      </c>
      <c r="M109" s="17"/>
      <c r="N109" s="17"/>
      <c r="O109" s="17"/>
      <c r="P109" s="17"/>
      <c r="Q109" s="17"/>
      <c r="R109" s="17"/>
      <c r="S109" s="17"/>
    </row>
    <row r="110" spans="1:19" ht="42.75">
      <c r="A110" s="17"/>
      <c r="B110" s="17"/>
      <c r="C110" s="17"/>
      <c r="D110" s="17"/>
      <c r="E110" s="17"/>
      <c r="F110" s="45"/>
      <c r="G110" s="17"/>
      <c r="H110" s="17"/>
      <c r="I110" s="17"/>
      <c r="J110" s="17"/>
      <c r="K110" s="82" t="s">
        <v>488</v>
      </c>
      <c r="L110" s="82" t="s">
        <v>488</v>
      </c>
      <c r="M110" s="17"/>
      <c r="N110" s="17"/>
      <c r="O110" s="17"/>
      <c r="P110" s="17"/>
      <c r="Q110" s="17"/>
      <c r="R110" s="17"/>
      <c r="S110" s="17"/>
    </row>
    <row r="111" spans="1:19" ht="42.75">
      <c r="A111" s="17"/>
      <c r="B111" s="17"/>
      <c r="C111" s="17"/>
      <c r="D111" s="17"/>
      <c r="E111" s="17"/>
      <c r="F111" s="45"/>
      <c r="G111" s="17"/>
      <c r="H111" s="17"/>
      <c r="I111" s="17"/>
      <c r="J111" s="17"/>
      <c r="K111" s="82" t="s">
        <v>489</v>
      </c>
      <c r="L111" s="82" t="s">
        <v>489</v>
      </c>
      <c r="M111" s="17"/>
      <c r="N111" s="17"/>
      <c r="O111" s="17"/>
      <c r="P111" s="17"/>
      <c r="Q111" s="17"/>
      <c r="R111" s="17"/>
      <c r="S111" s="17"/>
    </row>
    <row r="112" spans="1:19" ht="42.75">
      <c r="A112" s="17"/>
      <c r="B112" s="17"/>
      <c r="C112" s="17"/>
      <c r="D112" s="17"/>
      <c r="E112" s="17"/>
      <c r="F112" s="45"/>
      <c r="G112" s="17"/>
      <c r="H112" s="17"/>
      <c r="I112" s="17"/>
      <c r="J112" s="17"/>
      <c r="K112" s="82" t="s">
        <v>490</v>
      </c>
      <c r="L112" s="82" t="s">
        <v>490</v>
      </c>
      <c r="M112" s="17"/>
      <c r="N112" s="17"/>
      <c r="O112" s="17"/>
      <c r="P112" s="17"/>
      <c r="Q112" s="17"/>
      <c r="R112" s="17"/>
      <c r="S112" s="17"/>
    </row>
    <row r="113" spans="1:19" ht="42.75">
      <c r="A113" s="17"/>
      <c r="B113" s="17"/>
      <c r="C113" s="17"/>
      <c r="D113" s="17"/>
      <c r="E113" s="17"/>
      <c r="F113" s="45"/>
      <c r="G113" s="17"/>
      <c r="H113" s="17"/>
      <c r="I113" s="17"/>
      <c r="J113" s="17"/>
      <c r="K113" s="82" t="s">
        <v>491</v>
      </c>
      <c r="L113" s="82" t="s">
        <v>491</v>
      </c>
      <c r="M113" s="17"/>
      <c r="N113" s="17"/>
      <c r="O113" s="17"/>
      <c r="P113" s="17"/>
      <c r="Q113" s="17"/>
      <c r="R113" s="17"/>
      <c r="S113" s="17"/>
    </row>
    <row r="114" spans="1:19" ht="42.75">
      <c r="A114" s="17"/>
      <c r="B114" s="17"/>
      <c r="C114" s="17"/>
      <c r="D114" s="17"/>
      <c r="E114" s="17"/>
      <c r="F114" s="45"/>
      <c r="G114" s="17"/>
      <c r="H114" s="17"/>
      <c r="I114" s="17"/>
      <c r="J114" s="17"/>
      <c r="K114" s="82" t="s">
        <v>492</v>
      </c>
      <c r="L114" s="82" t="s">
        <v>492</v>
      </c>
      <c r="M114" s="17"/>
      <c r="N114" s="17"/>
      <c r="O114" s="17"/>
      <c r="P114" s="17"/>
      <c r="Q114" s="17"/>
      <c r="R114" s="17"/>
      <c r="S114" s="17"/>
    </row>
    <row r="115" spans="1:19" ht="42.75">
      <c r="A115" s="17"/>
      <c r="B115" s="17"/>
      <c r="C115" s="17"/>
      <c r="D115" s="17"/>
      <c r="E115" s="17"/>
      <c r="F115" s="45"/>
      <c r="G115" s="17"/>
      <c r="H115" s="17"/>
      <c r="I115" s="17"/>
      <c r="J115" s="17"/>
      <c r="K115" s="74" t="s">
        <v>493</v>
      </c>
      <c r="L115" s="74" t="s">
        <v>493</v>
      </c>
      <c r="M115" s="17"/>
      <c r="N115" s="17"/>
      <c r="O115" s="17"/>
      <c r="P115" s="17"/>
      <c r="Q115" s="17"/>
      <c r="R115" s="17"/>
      <c r="S115" s="17"/>
    </row>
    <row r="116" spans="1:19" ht="42.75">
      <c r="A116" s="17"/>
      <c r="B116" s="17"/>
      <c r="C116" s="17"/>
      <c r="D116" s="17"/>
      <c r="E116" s="17"/>
      <c r="F116" s="45"/>
      <c r="G116" s="17"/>
      <c r="H116" s="17"/>
      <c r="I116" s="17"/>
      <c r="J116" s="17"/>
      <c r="K116" s="74" t="s">
        <v>494</v>
      </c>
      <c r="L116" s="74" t="s">
        <v>494</v>
      </c>
      <c r="M116" s="17"/>
      <c r="N116" s="17"/>
      <c r="O116" s="17"/>
      <c r="P116" s="17"/>
      <c r="Q116" s="17"/>
      <c r="R116" s="17"/>
      <c r="S116" s="17"/>
    </row>
    <row r="117" spans="1:19" ht="42.75">
      <c r="A117" s="17"/>
      <c r="B117" s="17"/>
      <c r="C117" s="17"/>
      <c r="D117" s="17"/>
      <c r="E117" s="17"/>
      <c r="F117" s="45"/>
      <c r="G117" s="17"/>
      <c r="H117" s="17"/>
      <c r="I117" s="17"/>
      <c r="J117" s="17"/>
      <c r="K117" s="74" t="s">
        <v>495</v>
      </c>
      <c r="L117" s="74" t="s">
        <v>495</v>
      </c>
      <c r="M117" s="17"/>
      <c r="N117" s="17"/>
      <c r="O117" s="17"/>
      <c r="P117" s="17"/>
      <c r="Q117" s="17"/>
      <c r="R117" s="17"/>
      <c r="S117" s="17"/>
    </row>
    <row r="118" spans="1:19" ht="42.75">
      <c r="A118" s="17"/>
      <c r="B118" s="17"/>
      <c r="C118" s="17"/>
      <c r="D118" s="17"/>
      <c r="E118" s="17"/>
      <c r="F118" s="45"/>
      <c r="G118" s="17"/>
      <c r="H118" s="17"/>
      <c r="I118" s="17"/>
      <c r="J118" s="17"/>
      <c r="K118" s="74" t="s">
        <v>496</v>
      </c>
      <c r="L118" s="74" t="s">
        <v>496</v>
      </c>
      <c r="M118" s="17"/>
      <c r="N118" s="17"/>
      <c r="O118" s="17"/>
      <c r="P118" s="17"/>
      <c r="Q118" s="17"/>
      <c r="R118" s="17"/>
      <c r="S118" s="17"/>
    </row>
    <row r="119" spans="1:19" ht="42.75">
      <c r="A119" s="17"/>
      <c r="B119" s="17"/>
      <c r="C119" s="17"/>
      <c r="D119" s="17"/>
      <c r="E119" s="17"/>
      <c r="F119" s="45"/>
      <c r="G119" s="17"/>
      <c r="H119" s="17"/>
      <c r="I119" s="17"/>
      <c r="J119" s="17"/>
      <c r="K119" s="74" t="s">
        <v>327</v>
      </c>
      <c r="L119" s="74" t="s">
        <v>327</v>
      </c>
      <c r="M119" s="17"/>
      <c r="N119" s="17"/>
      <c r="O119" s="17"/>
      <c r="P119" s="17"/>
      <c r="Q119" s="17"/>
      <c r="R119" s="17"/>
      <c r="S119" s="17"/>
    </row>
    <row r="120" spans="1:19" ht="42.75">
      <c r="A120" s="17"/>
      <c r="B120" s="17"/>
      <c r="C120" s="17"/>
      <c r="D120" s="17"/>
      <c r="E120" s="17"/>
      <c r="F120" s="45"/>
      <c r="G120" s="17"/>
      <c r="H120" s="17"/>
      <c r="I120" s="17"/>
      <c r="J120" s="17"/>
      <c r="K120" s="74" t="s">
        <v>497</v>
      </c>
      <c r="L120" s="74" t="s">
        <v>497</v>
      </c>
      <c r="M120" s="17"/>
      <c r="N120" s="17"/>
      <c r="O120" s="17"/>
      <c r="P120" s="17"/>
      <c r="Q120" s="17"/>
      <c r="R120" s="17"/>
      <c r="S120" s="17"/>
    </row>
    <row r="121" spans="1:19" ht="42.75">
      <c r="A121" s="17"/>
      <c r="B121" s="17"/>
      <c r="C121" s="17"/>
      <c r="D121" s="17"/>
      <c r="E121" s="17"/>
      <c r="F121" s="45"/>
      <c r="G121" s="17"/>
      <c r="H121" s="17"/>
      <c r="I121" s="17"/>
      <c r="J121" s="17"/>
      <c r="K121" s="74" t="s">
        <v>498</v>
      </c>
      <c r="L121" s="74" t="s">
        <v>498</v>
      </c>
      <c r="M121" s="17"/>
      <c r="N121" s="17"/>
      <c r="O121" s="17"/>
      <c r="P121" s="17"/>
      <c r="Q121" s="17"/>
      <c r="R121" s="17"/>
      <c r="S121" s="17"/>
    </row>
    <row r="122" spans="1:19" ht="42.75">
      <c r="A122" s="17"/>
      <c r="B122" s="17"/>
      <c r="C122" s="17"/>
      <c r="D122" s="17"/>
      <c r="E122" s="17"/>
      <c r="F122" s="45"/>
      <c r="G122" s="17"/>
      <c r="H122" s="17"/>
      <c r="I122" s="17"/>
      <c r="J122" s="17"/>
      <c r="K122" s="74" t="s">
        <v>329</v>
      </c>
      <c r="L122" s="74" t="s">
        <v>329</v>
      </c>
      <c r="M122" s="17"/>
      <c r="N122" s="17"/>
      <c r="O122" s="17"/>
      <c r="P122" s="17"/>
      <c r="Q122" s="17"/>
      <c r="R122" s="17"/>
      <c r="S122" s="17"/>
    </row>
    <row r="123" spans="1:19" ht="42.75">
      <c r="A123" s="17"/>
      <c r="B123" s="17"/>
      <c r="C123" s="17"/>
      <c r="D123" s="17"/>
      <c r="E123" s="17"/>
      <c r="F123" s="45"/>
      <c r="G123" s="17"/>
      <c r="H123" s="17"/>
      <c r="I123" s="17"/>
      <c r="J123" s="17"/>
      <c r="K123" s="74" t="s">
        <v>331</v>
      </c>
      <c r="L123" s="74" t="s">
        <v>331</v>
      </c>
      <c r="M123" s="17"/>
      <c r="N123" s="17"/>
      <c r="O123" s="17"/>
      <c r="P123" s="17"/>
      <c r="Q123" s="17"/>
      <c r="R123" s="17"/>
      <c r="S123" s="17"/>
    </row>
    <row r="124" spans="1:19" ht="28.5">
      <c r="A124" s="17"/>
      <c r="B124" s="17"/>
      <c r="C124" s="17"/>
      <c r="D124" s="17"/>
      <c r="E124" s="17"/>
      <c r="F124" s="45"/>
      <c r="G124" s="17"/>
      <c r="H124" s="17"/>
      <c r="I124" s="17"/>
      <c r="J124" s="17"/>
      <c r="K124" s="74" t="s">
        <v>499</v>
      </c>
      <c r="L124" s="74" t="s">
        <v>499</v>
      </c>
      <c r="M124" s="17"/>
      <c r="N124" s="17"/>
      <c r="O124" s="17"/>
      <c r="P124" s="17"/>
      <c r="Q124" s="17"/>
      <c r="R124" s="17"/>
      <c r="S124" s="17"/>
    </row>
    <row r="125" spans="1:19" ht="42.75">
      <c r="A125" s="17"/>
      <c r="B125" s="17"/>
      <c r="C125" s="17"/>
      <c r="D125" s="17"/>
      <c r="E125" s="17"/>
      <c r="F125" s="45"/>
      <c r="G125" s="17"/>
      <c r="H125" s="17"/>
      <c r="I125" s="17"/>
      <c r="J125" s="17"/>
      <c r="K125" s="74" t="s">
        <v>500</v>
      </c>
      <c r="L125" s="74" t="s">
        <v>500</v>
      </c>
      <c r="M125" s="17"/>
      <c r="N125" s="17"/>
      <c r="O125" s="17"/>
      <c r="P125" s="17"/>
      <c r="Q125" s="17"/>
      <c r="R125" s="17"/>
      <c r="S125" s="17"/>
    </row>
    <row r="126" spans="1:19" ht="42.75">
      <c r="A126" s="17"/>
      <c r="B126" s="17"/>
      <c r="C126" s="17"/>
      <c r="D126" s="17"/>
      <c r="E126" s="17"/>
      <c r="F126" s="45"/>
      <c r="G126" s="17"/>
      <c r="H126" s="17"/>
      <c r="I126" s="17"/>
      <c r="J126" s="17"/>
      <c r="K126" s="74" t="s">
        <v>501</v>
      </c>
      <c r="L126" s="74" t="s">
        <v>501</v>
      </c>
      <c r="M126" s="17"/>
      <c r="N126" s="17"/>
      <c r="O126" s="17"/>
      <c r="P126" s="17"/>
      <c r="Q126" s="17"/>
      <c r="R126" s="17"/>
      <c r="S126" s="17"/>
    </row>
    <row r="127" spans="1:19" ht="42.75">
      <c r="A127" s="17"/>
      <c r="B127" s="17"/>
      <c r="C127" s="17"/>
      <c r="D127" s="17"/>
      <c r="E127" s="17"/>
      <c r="F127" s="45"/>
      <c r="G127" s="17"/>
      <c r="H127" s="17"/>
      <c r="I127" s="17"/>
      <c r="J127" s="17"/>
      <c r="K127" s="74" t="s">
        <v>502</v>
      </c>
      <c r="L127" s="74" t="s">
        <v>502</v>
      </c>
      <c r="M127" s="17"/>
      <c r="N127" s="17"/>
      <c r="O127" s="17"/>
      <c r="P127" s="17"/>
      <c r="Q127" s="17"/>
      <c r="R127" s="17"/>
      <c r="S127" s="17"/>
    </row>
    <row r="128" spans="1:19" ht="42.75">
      <c r="A128" s="17"/>
      <c r="B128" s="17"/>
      <c r="C128" s="17"/>
      <c r="D128" s="17"/>
      <c r="E128" s="17"/>
      <c r="F128" s="45"/>
      <c r="G128" s="17"/>
      <c r="H128" s="17"/>
      <c r="I128" s="17"/>
      <c r="J128" s="17"/>
      <c r="K128" s="74" t="s">
        <v>503</v>
      </c>
      <c r="L128" s="74" t="s">
        <v>503</v>
      </c>
      <c r="M128" s="17"/>
      <c r="N128" s="17"/>
      <c r="O128" s="17"/>
      <c r="P128" s="17"/>
      <c r="Q128" s="17"/>
      <c r="R128" s="17"/>
      <c r="S128" s="17"/>
    </row>
    <row r="129" spans="1:19" ht="42.75">
      <c r="A129" s="17"/>
      <c r="B129" s="17"/>
      <c r="C129" s="17"/>
      <c r="D129" s="17"/>
      <c r="E129" s="17"/>
      <c r="F129" s="45"/>
      <c r="G129" s="17"/>
      <c r="H129" s="17"/>
      <c r="I129" s="17"/>
      <c r="J129" s="17"/>
      <c r="K129" s="74" t="s">
        <v>333</v>
      </c>
      <c r="L129" s="74" t="s">
        <v>333</v>
      </c>
      <c r="M129" s="17"/>
      <c r="N129" s="17"/>
      <c r="O129" s="17"/>
      <c r="P129" s="17"/>
      <c r="Q129" s="17"/>
      <c r="R129" s="17"/>
      <c r="S129" s="17"/>
    </row>
    <row r="130" spans="1:19" ht="42.75">
      <c r="A130" s="17"/>
      <c r="B130" s="17"/>
      <c r="C130" s="17"/>
      <c r="D130" s="17"/>
      <c r="E130" s="17"/>
      <c r="F130" s="45"/>
      <c r="G130" s="17"/>
      <c r="H130" s="17"/>
      <c r="I130" s="17"/>
      <c r="J130" s="17"/>
      <c r="K130" s="74" t="s">
        <v>504</v>
      </c>
      <c r="L130" s="74" t="s">
        <v>504</v>
      </c>
      <c r="M130" s="17"/>
      <c r="N130" s="17"/>
      <c r="O130" s="17"/>
      <c r="P130" s="17"/>
      <c r="Q130" s="17"/>
      <c r="R130" s="17"/>
      <c r="S130" s="17"/>
    </row>
    <row r="131" spans="1:19" ht="42.75">
      <c r="A131" s="17"/>
      <c r="B131" s="17"/>
      <c r="C131" s="17"/>
      <c r="D131" s="17"/>
      <c r="E131" s="17"/>
      <c r="F131" s="45"/>
      <c r="G131" s="17"/>
      <c r="H131" s="17"/>
      <c r="I131" s="17"/>
      <c r="J131" s="17"/>
      <c r="K131" s="74" t="s">
        <v>705</v>
      </c>
      <c r="L131" s="74" t="s">
        <v>705</v>
      </c>
      <c r="M131" s="17"/>
      <c r="N131" s="17"/>
      <c r="O131" s="17"/>
      <c r="P131" s="17"/>
      <c r="Q131" s="17"/>
      <c r="R131" s="17"/>
      <c r="S131" s="17"/>
    </row>
    <row r="132" spans="1:19" ht="57">
      <c r="A132" s="17"/>
      <c r="B132" s="17"/>
      <c r="C132" s="17"/>
      <c r="D132" s="17"/>
      <c r="E132" s="17"/>
      <c r="F132" s="45"/>
      <c r="G132" s="17"/>
      <c r="H132" s="17"/>
      <c r="I132" s="17"/>
      <c r="J132" s="17"/>
      <c r="K132" s="74" t="s">
        <v>505</v>
      </c>
      <c r="L132" s="74" t="s">
        <v>505</v>
      </c>
      <c r="M132" s="17"/>
      <c r="N132" s="17"/>
      <c r="O132" s="17"/>
      <c r="P132" s="17"/>
      <c r="Q132" s="17"/>
      <c r="R132" s="17"/>
      <c r="S132" s="17"/>
    </row>
    <row r="133" spans="1:19" ht="57">
      <c r="A133" s="17"/>
      <c r="B133" s="17"/>
      <c r="C133" s="17"/>
      <c r="D133" s="17"/>
      <c r="E133" s="17"/>
      <c r="F133" s="45"/>
      <c r="G133" s="17"/>
      <c r="H133" s="17"/>
      <c r="I133" s="17"/>
      <c r="J133" s="17"/>
      <c r="K133" s="74" t="s">
        <v>506</v>
      </c>
      <c r="L133" s="74" t="s">
        <v>506</v>
      </c>
      <c r="M133" s="17"/>
      <c r="N133" s="17"/>
      <c r="O133" s="17"/>
      <c r="P133" s="17"/>
      <c r="Q133" s="17"/>
      <c r="R133" s="17"/>
      <c r="S133" s="17"/>
    </row>
    <row r="134" spans="1:19" ht="57">
      <c r="A134" s="17"/>
      <c r="B134" s="17"/>
      <c r="C134" s="17"/>
      <c r="D134" s="17"/>
      <c r="E134" s="17"/>
      <c r="F134" s="45"/>
      <c r="G134" s="17"/>
      <c r="H134" s="17"/>
      <c r="I134" s="17"/>
      <c r="J134" s="17"/>
      <c r="K134" s="74" t="s">
        <v>507</v>
      </c>
      <c r="L134" s="74" t="s">
        <v>507</v>
      </c>
      <c r="M134" s="17"/>
      <c r="N134" s="17"/>
      <c r="O134" s="17"/>
      <c r="P134" s="17"/>
      <c r="Q134" s="17"/>
      <c r="R134" s="17"/>
      <c r="S134" s="17"/>
    </row>
    <row r="135" spans="1:19" ht="42.75">
      <c r="A135" s="17"/>
      <c r="B135" s="17"/>
      <c r="C135" s="17"/>
      <c r="D135" s="17"/>
      <c r="E135" s="17"/>
      <c r="F135" s="45"/>
      <c r="G135" s="17"/>
      <c r="H135" s="17"/>
      <c r="I135" s="17"/>
      <c r="J135" s="17"/>
      <c r="K135" s="74" t="s">
        <v>508</v>
      </c>
      <c r="L135" s="74" t="s">
        <v>508</v>
      </c>
      <c r="M135" s="17"/>
      <c r="N135" s="17"/>
      <c r="O135" s="17"/>
      <c r="P135" s="17"/>
      <c r="Q135" s="17"/>
      <c r="R135" s="17"/>
      <c r="S135" s="17"/>
    </row>
    <row r="136" spans="1:19" ht="57">
      <c r="A136" s="17"/>
      <c r="B136" s="17"/>
      <c r="C136" s="17"/>
      <c r="D136" s="17"/>
      <c r="E136" s="17"/>
      <c r="F136" s="45"/>
      <c r="G136" s="17"/>
      <c r="H136" s="17"/>
      <c r="I136" s="17"/>
      <c r="J136" s="17"/>
      <c r="K136" s="74" t="s">
        <v>509</v>
      </c>
      <c r="L136" s="74" t="s">
        <v>509</v>
      </c>
      <c r="M136" s="17"/>
      <c r="N136" s="17"/>
      <c r="O136" s="17"/>
      <c r="P136" s="17"/>
      <c r="Q136" s="17"/>
      <c r="R136" s="17"/>
      <c r="S136" s="17"/>
    </row>
    <row r="137" spans="1:19" ht="42.75">
      <c r="A137" s="17"/>
      <c r="B137" s="17"/>
      <c r="C137" s="17"/>
      <c r="D137" s="17"/>
      <c r="E137" s="17"/>
      <c r="F137" s="45"/>
      <c r="G137" s="17"/>
      <c r="H137" s="17"/>
      <c r="I137" s="17"/>
      <c r="J137" s="17"/>
      <c r="K137" s="74" t="s">
        <v>808</v>
      </c>
      <c r="L137" s="74" t="s">
        <v>808</v>
      </c>
      <c r="M137" s="17"/>
      <c r="N137" s="17"/>
      <c r="O137" s="17"/>
      <c r="P137" s="17"/>
      <c r="Q137" s="17"/>
      <c r="R137" s="17"/>
      <c r="S137" s="17"/>
    </row>
    <row r="138" spans="1:19" ht="42.75">
      <c r="A138" s="17"/>
      <c r="B138" s="17"/>
      <c r="C138" s="17"/>
      <c r="D138" s="17"/>
      <c r="E138" s="17"/>
      <c r="F138" s="45"/>
      <c r="G138" s="17"/>
      <c r="H138" s="17"/>
      <c r="I138" s="17"/>
      <c r="J138" s="17"/>
      <c r="K138" s="74" t="s">
        <v>335</v>
      </c>
      <c r="L138" s="74" t="s">
        <v>335</v>
      </c>
      <c r="M138" s="17"/>
      <c r="N138" s="17"/>
      <c r="O138" s="17"/>
      <c r="P138" s="17"/>
      <c r="Q138" s="17"/>
      <c r="R138" s="17"/>
      <c r="S138" s="17"/>
    </row>
    <row r="139" spans="1:19" ht="28.5">
      <c r="A139" s="17"/>
      <c r="B139" s="17"/>
      <c r="C139" s="17"/>
      <c r="D139" s="17"/>
      <c r="E139" s="17"/>
      <c r="F139" s="45"/>
      <c r="G139" s="17"/>
      <c r="H139" s="17"/>
      <c r="I139" s="17"/>
      <c r="J139" s="17"/>
      <c r="K139" s="74" t="s">
        <v>337</v>
      </c>
      <c r="L139" s="74" t="s">
        <v>337</v>
      </c>
      <c r="M139" s="17"/>
      <c r="N139" s="17"/>
      <c r="O139" s="17"/>
      <c r="P139" s="17"/>
      <c r="Q139" s="17"/>
      <c r="R139" s="17"/>
      <c r="S139" s="17"/>
    </row>
    <row r="140" spans="1:19" ht="28.5">
      <c r="A140" s="17"/>
      <c r="B140" s="17"/>
      <c r="C140" s="17"/>
      <c r="D140" s="17"/>
      <c r="E140" s="17"/>
      <c r="F140" s="45"/>
      <c r="G140" s="17"/>
      <c r="H140" s="17"/>
      <c r="I140" s="17"/>
      <c r="J140" s="17"/>
      <c r="K140" s="74" t="s">
        <v>339</v>
      </c>
      <c r="L140" s="74" t="s">
        <v>339</v>
      </c>
      <c r="M140" s="17"/>
      <c r="N140" s="17"/>
      <c r="O140" s="17"/>
      <c r="P140" s="17"/>
      <c r="Q140" s="17"/>
      <c r="R140" s="17"/>
      <c r="S140" s="17"/>
    </row>
    <row r="141" spans="1:19" ht="28.5">
      <c r="A141" s="17"/>
      <c r="B141" s="17"/>
      <c r="C141" s="17"/>
      <c r="D141" s="17"/>
      <c r="E141" s="17"/>
      <c r="F141" s="45"/>
      <c r="G141" s="17"/>
      <c r="H141" s="17"/>
      <c r="I141" s="17"/>
      <c r="J141" s="17"/>
      <c r="K141" s="74" t="s">
        <v>341</v>
      </c>
      <c r="L141" s="74" t="s">
        <v>341</v>
      </c>
      <c r="M141" s="17"/>
      <c r="N141" s="17"/>
      <c r="O141" s="17"/>
      <c r="P141" s="17"/>
      <c r="Q141" s="17"/>
      <c r="R141" s="17"/>
      <c r="S141" s="17"/>
    </row>
    <row r="142" spans="1:19" ht="42.75">
      <c r="A142" s="17"/>
      <c r="B142" s="17"/>
      <c r="C142" s="17"/>
      <c r="D142" s="17"/>
      <c r="E142" s="17"/>
      <c r="F142" s="45"/>
      <c r="G142" s="17"/>
      <c r="H142" s="17"/>
      <c r="I142" s="17"/>
      <c r="J142" s="17"/>
      <c r="K142" s="74" t="s">
        <v>343</v>
      </c>
      <c r="L142" s="74" t="s">
        <v>343</v>
      </c>
      <c r="M142" s="17"/>
      <c r="N142" s="17"/>
      <c r="O142" s="17"/>
      <c r="P142" s="17"/>
      <c r="Q142" s="17"/>
      <c r="R142" s="17"/>
      <c r="S142" s="17"/>
    </row>
    <row r="143" spans="1:19" ht="28.5">
      <c r="A143" s="17"/>
      <c r="B143" s="17"/>
      <c r="C143" s="17"/>
      <c r="D143" s="17"/>
      <c r="E143" s="17"/>
      <c r="F143" s="45"/>
      <c r="G143" s="17"/>
      <c r="H143" s="17"/>
      <c r="I143" s="17"/>
      <c r="J143" s="17"/>
      <c r="K143" s="74" t="s">
        <v>345</v>
      </c>
      <c r="L143" s="74" t="s">
        <v>345</v>
      </c>
      <c r="M143" s="17"/>
      <c r="N143" s="17"/>
      <c r="O143" s="17"/>
      <c r="P143" s="17"/>
      <c r="Q143" s="17"/>
      <c r="R143" s="17"/>
      <c r="S143" s="17"/>
    </row>
    <row r="144" spans="1:19" ht="28.5">
      <c r="A144" s="17"/>
      <c r="B144" s="17"/>
      <c r="C144" s="17"/>
      <c r="D144" s="17"/>
      <c r="E144" s="17"/>
      <c r="F144" s="45"/>
      <c r="G144" s="17"/>
      <c r="H144" s="17"/>
      <c r="I144" s="17"/>
      <c r="J144" s="17"/>
      <c r="K144" s="74" t="s">
        <v>347</v>
      </c>
      <c r="L144" s="74" t="s">
        <v>347</v>
      </c>
      <c r="M144" s="17"/>
      <c r="N144" s="17"/>
      <c r="O144" s="17"/>
      <c r="P144" s="17"/>
      <c r="Q144" s="17"/>
      <c r="R144" s="17"/>
      <c r="S144" s="17"/>
    </row>
    <row r="145" spans="1:19" ht="42.75">
      <c r="A145" s="17"/>
      <c r="B145" s="17"/>
      <c r="C145" s="17"/>
      <c r="D145" s="17"/>
      <c r="E145" s="17"/>
      <c r="F145" s="45"/>
      <c r="G145" s="17"/>
      <c r="H145" s="17"/>
      <c r="I145" s="17"/>
      <c r="J145" s="17"/>
      <c r="K145" s="74" t="s">
        <v>348</v>
      </c>
      <c r="L145" s="74" t="s">
        <v>348</v>
      </c>
      <c r="M145" s="17"/>
      <c r="N145" s="17"/>
      <c r="O145" s="17"/>
      <c r="P145" s="17"/>
      <c r="Q145" s="17"/>
      <c r="R145" s="17"/>
      <c r="S145" s="17"/>
    </row>
    <row r="146" spans="1:19" ht="42.75">
      <c r="A146" s="17"/>
      <c r="B146" s="17"/>
      <c r="C146" s="17"/>
      <c r="D146" s="17"/>
      <c r="E146" s="17"/>
      <c r="F146" s="45"/>
      <c r="G146" s="17"/>
      <c r="H146" s="17"/>
      <c r="I146" s="17"/>
      <c r="J146" s="17"/>
      <c r="K146" s="74" t="s">
        <v>510</v>
      </c>
      <c r="L146" s="74" t="s">
        <v>510</v>
      </c>
      <c r="M146" s="17"/>
      <c r="N146" s="17"/>
      <c r="O146" s="17"/>
      <c r="P146" s="17"/>
      <c r="Q146" s="17"/>
      <c r="R146" s="17"/>
      <c r="S146" s="17"/>
    </row>
    <row r="147" spans="1:19" ht="42.75">
      <c r="A147" s="17"/>
      <c r="B147" s="17"/>
      <c r="C147" s="17"/>
      <c r="D147" s="17"/>
      <c r="E147" s="17"/>
      <c r="F147" s="45"/>
      <c r="G147" s="17"/>
      <c r="H147" s="17"/>
      <c r="I147" s="17"/>
      <c r="J147" s="17"/>
      <c r="K147" s="74" t="s">
        <v>511</v>
      </c>
      <c r="L147" s="74" t="s">
        <v>511</v>
      </c>
      <c r="M147" s="17"/>
      <c r="N147" s="17"/>
      <c r="O147" s="17"/>
      <c r="P147" s="17"/>
      <c r="Q147" s="17"/>
      <c r="R147" s="17"/>
      <c r="S147" s="17"/>
    </row>
    <row r="148" spans="1:19" ht="42.75">
      <c r="A148" s="17"/>
      <c r="B148" s="17"/>
      <c r="C148" s="17"/>
      <c r="D148" s="17"/>
      <c r="E148" s="17"/>
      <c r="F148" s="45"/>
      <c r="G148" s="17"/>
      <c r="H148" s="17"/>
      <c r="I148" s="17"/>
      <c r="J148" s="17"/>
      <c r="K148" s="74" t="s">
        <v>512</v>
      </c>
      <c r="L148" s="74" t="s">
        <v>512</v>
      </c>
      <c r="M148" s="17"/>
      <c r="N148" s="17"/>
      <c r="O148" s="17"/>
      <c r="P148" s="17"/>
      <c r="Q148" s="17"/>
      <c r="R148" s="17"/>
      <c r="S148" s="17"/>
    </row>
    <row r="149" spans="1:19" ht="28.5">
      <c r="A149" s="17"/>
      <c r="B149" s="17"/>
      <c r="C149" s="17"/>
      <c r="D149" s="17"/>
      <c r="E149" s="17"/>
      <c r="F149" s="45"/>
      <c r="G149" s="17"/>
      <c r="H149" s="17"/>
      <c r="I149" s="17"/>
      <c r="J149" s="17"/>
      <c r="K149" s="74" t="s">
        <v>513</v>
      </c>
      <c r="L149" s="74" t="s">
        <v>513</v>
      </c>
      <c r="M149" s="17"/>
      <c r="N149" s="17"/>
      <c r="O149" s="17"/>
      <c r="P149" s="17"/>
      <c r="Q149" s="17"/>
      <c r="R149" s="17"/>
      <c r="S149" s="17"/>
    </row>
    <row r="150" spans="1:19" ht="42.75">
      <c r="A150" s="17"/>
      <c r="B150" s="17"/>
      <c r="C150" s="17"/>
      <c r="D150" s="17"/>
      <c r="E150" s="17"/>
      <c r="F150" s="45"/>
      <c r="G150" s="17"/>
      <c r="H150" s="17"/>
      <c r="I150" s="17"/>
      <c r="J150" s="17"/>
      <c r="K150" s="74" t="s">
        <v>514</v>
      </c>
      <c r="L150" s="74" t="s">
        <v>514</v>
      </c>
      <c r="M150" s="17"/>
      <c r="N150" s="17"/>
      <c r="O150" s="17"/>
      <c r="P150" s="17"/>
      <c r="Q150" s="17"/>
      <c r="R150" s="17"/>
      <c r="S150" s="17"/>
    </row>
    <row r="151" spans="1:19" ht="42.75">
      <c r="A151" s="17"/>
      <c r="B151" s="17"/>
      <c r="C151" s="17"/>
      <c r="D151" s="17"/>
      <c r="E151" s="17"/>
      <c r="F151" s="45"/>
      <c r="G151" s="17"/>
      <c r="H151" s="17"/>
      <c r="I151" s="17"/>
      <c r="J151" s="17"/>
      <c r="K151" s="74" t="s">
        <v>515</v>
      </c>
      <c r="L151" s="74" t="s">
        <v>515</v>
      </c>
      <c r="M151" s="17"/>
      <c r="N151" s="17"/>
      <c r="O151" s="17"/>
      <c r="P151" s="17"/>
      <c r="Q151" s="17"/>
      <c r="R151" s="17"/>
      <c r="S151" s="17"/>
    </row>
    <row r="152" spans="1:19" ht="57">
      <c r="A152" s="17"/>
      <c r="B152" s="17"/>
      <c r="C152" s="17"/>
      <c r="D152" s="17"/>
      <c r="E152" s="17"/>
      <c r="F152" s="45"/>
      <c r="G152" s="17"/>
      <c r="H152" s="17"/>
      <c r="I152" s="17"/>
      <c r="J152" s="17"/>
      <c r="K152" s="74" t="s">
        <v>350</v>
      </c>
      <c r="L152" s="74" t="s">
        <v>350</v>
      </c>
      <c r="M152" s="17"/>
      <c r="N152" s="17"/>
      <c r="O152" s="17"/>
      <c r="P152" s="17"/>
      <c r="Q152" s="17"/>
      <c r="R152" s="17"/>
      <c r="S152" s="17"/>
    </row>
    <row r="153" spans="1:19" ht="28.5">
      <c r="A153" s="17"/>
      <c r="B153" s="17"/>
      <c r="C153" s="17"/>
      <c r="D153" s="17"/>
      <c r="E153" s="17"/>
      <c r="F153" s="45"/>
      <c r="G153" s="17"/>
      <c r="H153" s="17"/>
      <c r="I153" s="17"/>
      <c r="J153" s="17"/>
      <c r="K153" s="74" t="s">
        <v>516</v>
      </c>
      <c r="L153" s="74" t="s">
        <v>516</v>
      </c>
      <c r="M153" s="17"/>
      <c r="N153" s="17"/>
      <c r="O153" s="17"/>
      <c r="P153" s="17"/>
      <c r="Q153" s="17"/>
      <c r="R153" s="17"/>
      <c r="S153" s="17"/>
    </row>
    <row r="154" spans="1:19" ht="28.5">
      <c r="A154" s="17"/>
      <c r="B154" s="17"/>
      <c r="C154" s="17"/>
      <c r="D154" s="17"/>
      <c r="E154" s="17"/>
      <c r="F154" s="45"/>
      <c r="G154" s="17"/>
      <c r="H154" s="17"/>
      <c r="I154" s="17"/>
      <c r="J154" s="17"/>
      <c r="K154" s="74" t="s">
        <v>354</v>
      </c>
      <c r="L154" s="74" t="s">
        <v>354</v>
      </c>
      <c r="M154" s="17"/>
      <c r="N154" s="17"/>
      <c r="O154" s="17"/>
      <c r="P154" s="17"/>
      <c r="Q154" s="17"/>
      <c r="R154" s="17"/>
      <c r="S154" s="17"/>
    </row>
    <row r="155" spans="1:19" ht="42.75">
      <c r="A155" s="17"/>
      <c r="B155" s="17"/>
      <c r="C155" s="17"/>
      <c r="D155" s="17"/>
      <c r="E155" s="17"/>
      <c r="F155" s="45"/>
      <c r="G155" s="17"/>
      <c r="H155" s="17"/>
      <c r="I155" s="17"/>
      <c r="J155" s="17"/>
      <c r="K155" s="85" t="s">
        <v>517</v>
      </c>
      <c r="L155" s="85" t="s">
        <v>517</v>
      </c>
      <c r="M155" s="17"/>
      <c r="N155" s="17"/>
      <c r="O155" s="17"/>
      <c r="P155" s="17"/>
      <c r="Q155" s="17"/>
      <c r="R155" s="17"/>
      <c r="S155" s="17"/>
    </row>
    <row r="156" spans="1:19" ht="42.75">
      <c r="A156" s="17"/>
      <c r="B156" s="17"/>
      <c r="C156" s="17"/>
      <c r="D156" s="17"/>
      <c r="E156" s="17"/>
      <c r="F156" s="45"/>
      <c r="G156" s="17"/>
      <c r="H156" s="17"/>
      <c r="I156" s="17"/>
      <c r="J156" s="17"/>
      <c r="K156" s="85" t="s">
        <v>518</v>
      </c>
      <c r="L156" s="85" t="s">
        <v>518</v>
      </c>
      <c r="M156" s="17"/>
      <c r="N156" s="17"/>
      <c r="O156" s="17"/>
      <c r="P156" s="17"/>
      <c r="Q156" s="17"/>
      <c r="R156" s="17"/>
      <c r="S156" s="17"/>
    </row>
    <row r="157" spans="1:19" ht="42.75">
      <c r="A157" s="17"/>
      <c r="B157" s="17"/>
      <c r="C157" s="17"/>
      <c r="D157" s="17"/>
      <c r="E157" s="17"/>
      <c r="F157" s="45"/>
      <c r="G157" s="17"/>
      <c r="H157" s="17"/>
      <c r="I157" s="17"/>
      <c r="J157" s="17"/>
      <c r="K157" s="85" t="s">
        <v>519</v>
      </c>
      <c r="L157" s="85" t="s">
        <v>519</v>
      </c>
      <c r="M157" s="17"/>
      <c r="N157" s="17"/>
      <c r="O157" s="17"/>
      <c r="P157" s="17"/>
      <c r="Q157" s="17"/>
      <c r="R157" s="17"/>
      <c r="S157" s="17"/>
    </row>
    <row r="158" spans="1:19">
      <c r="A158" s="17"/>
      <c r="B158" s="17"/>
      <c r="C158" s="17"/>
      <c r="D158" s="17"/>
      <c r="E158" s="17"/>
      <c r="F158" s="45"/>
      <c r="G158" s="17"/>
      <c r="H158" s="17"/>
      <c r="I158" s="17"/>
      <c r="J158" s="17"/>
      <c r="K158" s="104" t="s">
        <v>758</v>
      </c>
      <c r="L158" s="104" t="s">
        <v>758</v>
      </c>
      <c r="M158" s="17"/>
      <c r="N158" s="17"/>
      <c r="O158" s="17"/>
      <c r="P158" s="17"/>
      <c r="Q158" s="17"/>
      <c r="R158" s="17"/>
      <c r="S158" s="17"/>
    </row>
    <row r="159" spans="1:19">
      <c r="A159" s="17"/>
      <c r="B159" s="17"/>
      <c r="C159" s="17"/>
      <c r="D159" s="17"/>
      <c r="E159" s="17"/>
      <c r="F159" s="45"/>
      <c r="G159" s="17"/>
      <c r="H159" s="17"/>
      <c r="I159" s="17"/>
      <c r="J159" s="17"/>
      <c r="K159" s="104" t="s">
        <v>759</v>
      </c>
      <c r="L159" s="104" t="s">
        <v>759</v>
      </c>
      <c r="M159" s="17"/>
      <c r="N159" s="17"/>
      <c r="O159" s="17"/>
      <c r="P159" s="17"/>
      <c r="Q159" s="17"/>
      <c r="R159" s="17"/>
      <c r="S159" s="17"/>
    </row>
    <row r="160" spans="1:19" ht="71.25">
      <c r="A160" s="17"/>
      <c r="B160" s="17"/>
      <c r="C160" s="17"/>
      <c r="D160" s="17"/>
      <c r="E160" s="17"/>
      <c r="F160" s="45"/>
      <c r="G160" s="17"/>
      <c r="H160" s="17"/>
      <c r="I160" s="17"/>
      <c r="J160" s="17"/>
      <c r="K160" s="105" t="s">
        <v>356</v>
      </c>
      <c r="L160" s="105" t="s">
        <v>356</v>
      </c>
      <c r="M160" s="17"/>
      <c r="N160" s="17"/>
      <c r="O160" s="17"/>
      <c r="P160" s="17"/>
      <c r="Q160" s="17"/>
      <c r="R160" s="17"/>
      <c r="S160" s="17"/>
    </row>
    <row r="161" spans="1:19" ht="85.5">
      <c r="A161" s="17"/>
      <c r="B161" s="17"/>
      <c r="C161" s="17"/>
      <c r="D161" s="17"/>
      <c r="E161" s="17"/>
      <c r="F161" s="45"/>
      <c r="G161" s="17"/>
      <c r="H161" s="17"/>
      <c r="I161" s="17"/>
      <c r="J161" s="17"/>
      <c r="K161" s="105" t="s">
        <v>357</v>
      </c>
      <c r="L161" s="105" t="s">
        <v>357</v>
      </c>
      <c r="M161" s="17"/>
      <c r="N161" s="17"/>
      <c r="O161" s="17"/>
      <c r="P161" s="17"/>
      <c r="Q161" s="17"/>
      <c r="R161" s="17"/>
      <c r="S161" s="17"/>
    </row>
  </sheetData>
  <conditionalFormatting sqref="K2:K161">
    <cfRule type="duplicateValues" dxfId="3" priority="2"/>
  </conditionalFormatting>
  <conditionalFormatting sqref="L2:L161">
    <cfRule type="duplicateValues" dxfId="2" priority="1"/>
  </conditionalFormatting>
  <dataValidations count="11">
    <dataValidation type="list" allowBlank="1" showInputMessage="1" showErrorMessage="1" sqref="H1" xr:uid="{88019C73-FFA5-4F20-AB05-8E42FF898B54}">
      <formula1>$H$296:$H$306</formula1>
    </dataValidation>
    <dataValidation type="list" allowBlank="1" showInputMessage="1" showErrorMessage="1" sqref="M1" xr:uid="{F99F8593-2509-48B9-AD5B-E3982AF61235}">
      <formula1>$N$296:$N$307</formula1>
    </dataValidation>
    <dataValidation type="list" allowBlank="1" showInputMessage="1" showErrorMessage="1" sqref="I18 I16" xr:uid="{FAAF4D0B-6C15-4568-B0BC-4A3D9993383C}">
      <formula1>#REF!</formula1>
    </dataValidation>
    <dataValidation type="list" allowBlank="1" showInputMessage="1" showErrorMessage="1" sqref="Q1" xr:uid="{1ACE001A-5423-4450-A25F-3FCBE2304558}">
      <formula1>$Q$296:$Q$308</formula1>
    </dataValidation>
    <dataValidation type="list" allowBlank="1" showInputMessage="1" showErrorMessage="1" sqref="R1" xr:uid="{2E0630C7-B6B5-416B-AD90-5AA9980180A6}">
      <formula1>$R$296:$R$310</formula1>
    </dataValidation>
    <dataValidation type="list" allowBlank="1" showInputMessage="1" showErrorMessage="1" sqref="F39:F161 E1" xr:uid="{12264167-BEBA-4E09-A196-2DE023F2F9C2}">
      <formula1>$E$301:$E$874</formula1>
    </dataValidation>
    <dataValidation showDropDown="1" showInputMessage="1" showErrorMessage="1" sqref="F38" xr:uid="{90268205-DF23-4EC4-93D9-5649B60805A4}"/>
    <dataValidation type="list" allowBlank="1" showInputMessage="1" showErrorMessage="1" sqref="D1" xr:uid="{0F356E4A-8D61-406C-A090-64DEF04F1917}">
      <formula1>$D$296:$D$302</formula1>
    </dataValidation>
    <dataValidation type="list" allowBlank="1" showInputMessage="1" showErrorMessage="1" sqref="F12" xr:uid="{7B78AEB0-46DB-483E-96AE-8C53D0A665FD}">
      <formula1>$G$125:$G$3877</formula1>
    </dataValidation>
    <dataValidation type="list" allowBlank="1" showInputMessage="1" showErrorMessage="1" sqref="J1" xr:uid="{B6D10442-A01D-4CF7-B2D1-885274E5B649}">
      <formula1>$J$297:$J$300</formula1>
    </dataValidation>
    <dataValidation type="list" allowBlank="1" showInputMessage="1" showErrorMessage="1" sqref="I1" xr:uid="{8398D54B-C5AE-4E1F-99EB-6116A99D5298}">
      <formula1>$I$296:$I$306</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9BE4-F5B9-4FB9-BDCB-3E38F6833125}">
  <dimension ref="A1:S370"/>
  <sheetViews>
    <sheetView rightToLeft="1" topLeftCell="F363" workbookViewId="0">
      <selection activeCell="I2" sqref="I2:R370"/>
    </sheetView>
  </sheetViews>
  <sheetFormatPr defaultRowHeight="14.25"/>
  <cols>
    <col min="9" max="9" width="25.5" customWidth="1"/>
    <col min="10" max="10" width="21.75" customWidth="1"/>
    <col min="11" max="11" width="19.875" customWidth="1"/>
    <col min="12" max="12" width="18.5" customWidth="1"/>
  </cols>
  <sheetData>
    <row r="1" spans="1:19" ht="67.5">
      <c r="A1" s="1" t="s">
        <v>0</v>
      </c>
      <c r="B1" s="2" t="s">
        <v>1</v>
      </c>
      <c r="C1" s="3" t="s">
        <v>2</v>
      </c>
      <c r="D1" s="3" t="s">
        <v>3</v>
      </c>
      <c r="E1" s="3" t="s">
        <v>4</v>
      </c>
      <c r="F1" s="59" t="s">
        <v>5</v>
      </c>
      <c r="G1" s="86" t="s">
        <v>6</v>
      </c>
      <c r="H1" s="2" t="s">
        <v>7</v>
      </c>
      <c r="I1" s="3" t="s">
        <v>8</v>
      </c>
      <c r="J1" s="6" t="s">
        <v>9</v>
      </c>
      <c r="K1" s="1" t="s">
        <v>10</v>
      </c>
      <c r="L1" s="7" t="s">
        <v>11</v>
      </c>
      <c r="M1" s="51" t="s">
        <v>12</v>
      </c>
      <c r="N1" s="1" t="s">
        <v>13</v>
      </c>
      <c r="O1" s="3" t="s">
        <v>14</v>
      </c>
      <c r="P1" s="7" t="s">
        <v>15</v>
      </c>
      <c r="Q1" s="11" t="s">
        <v>16</v>
      </c>
      <c r="R1" s="3" t="s">
        <v>13</v>
      </c>
      <c r="S1" s="7" t="s">
        <v>17</v>
      </c>
    </row>
    <row r="2" spans="1:19" ht="45">
      <c r="H2" s="106">
        <v>0.5</v>
      </c>
      <c r="I2" s="107" t="s">
        <v>666</v>
      </c>
      <c r="J2" s="107" t="s">
        <v>22</v>
      </c>
      <c r="K2" s="91" t="s">
        <v>362</v>
      </c>
      <c r="L2" s="91" t="s">
        <v>362</v>
      </c>
      <c r="M2" s="53" t="s">
        <v>24</v>
      </c>
      <c r="N2" s="54" t="s">
        <v>25</v>
      </c>
      <c r="O2" s="16" t="s">
        <v>26</v>
      </c>
      <c r="P2" s="29" t="s">
        <v>27</v>
      </c>
      <c r="Q2" s="22" t="s">
        <v>28</v>
      </c>
      <c r="R2" s="16">
        <v>1</v>
      </c>
      <c r="S2" s="12"/>
    </row>
    <row r="3" spans="1:19" ht="42.75">
      <c r="H3" s="106">
        <v>0.75</v>
      </c>
      <c r="I3" s="107" t="s">
        <v>779</v>
      </c>
      <c r="J3" s="107" t="s">
        <v>361</v>
      </c>
      <c r="K3" s="46" t="s">
        <v>365</v>
      </c>
      <c r="L3" s="46" t="s">
        <v>365</v>
      </c>
      <c r="M3" s="53" t="s">
        <v>810</v>
      </c>
      <c r="N3" s="54" t="s">
        <v>33</v>
      </c>
      <c r="O3" s="16" t="s">
        <v>34</v>
      </c>
      <c r="P3" s="29" t="s">
        <v>35</v>
      </c>
      <c r="Q3" s="22" t="s">
        <v>36</v>
      </c>
      <c r="R3" s="16">
        <v>2</v>
      </c>
      <c r="S3" s="12"/>
    </row>
    <row r="4" spans="1:19" ht="45">
      <c r="H4" s="106">
        <v>1</v>
      </c>
      <c r="I4" s="107" t="s">
        <v>780</v>
      </c>
      <c r="J4" s="107" t="s">
        <v>713</v>
      </c>
      <c r="K4" s="108" t="s">
        <v>712</v>
      </c>
      <c r="L4" s="108" t="s">
        <v>712</v>
      </c>
      <c r="M4" s="53" t="s">
        <v>40</v>
      </c>
      <c r="N4" s="54" t="s">
        <v>41</v>
      </c>
      <c r="O4" s="16" t="s">
        <v>42</v>
      </c>
      <c r="P4" s="29" t="s">
        <v>43</v>
      </c>
      <c r="Q4" s="22" t="s">
        <v>44</v>
      </c>
      <c r="R4" s="16">
        <v>3</v>
      </c>
      <c r="S4" s="12"/>
    </row>
    <row r="5" spans="1:19" ht="60">
      <c r="H5" s="106">
        <v>1.25</v>
      </c>
      <c r="I5" s="107" t="s">
        <v>781</v>
      </c>
      <c r="J5" s="107" t="s">
        <v>714</v>
      </c>
      <c r="K5" s="91" t="s">
        <v>368</v>
      </c>
      <c r="L5" s="91" t="s">
        <v>368</v>
      </c>
      <c r="M5" s="53" t="s">
        <v>48</v>
      </c>
      <c r="N5" s="54" t="s">
        <v>49</v>
      </c>
      <c r="O5" s="16" t="s">
        <v>50</v>
      </c>
      <c r="P5" s="29" t="s">
        <v>51</v>
      </c>
      <c r="Q5" s="22" t="s">
        <v>52</v>
      </c>
      <c r="R5" s="16">
        <v>4</v>
      </c>
      <c r="S5" s="12"/>
    </row>
    <row r="6" spans="1:19" ht="60.75" thickBot="1">
      <c r="H6" s="109">
        <v>1.5</v>
      </c>
      <c r="I6" s="107" t="s">
        <v>782</v>
      </c>
      <c r="J6" s="110" t="s">
        <v>686</v>
      </c>
      <c r="K6" s="108" t="s">
        <v>23</v>
      </c>
      <c r="L6" s="108" t="s">
        <v>23</v>
      </c>
      <c r="M6" s="53" t="s">
        <v>56</v>
      </c>
      <c r="N6" s="54" t="s">
        <v>57</v>
      </c>
      <c r="O6" s="16" t="s">
        <v>58</v>
      </c>
      <c r="P6" s="29" t="s">
        <v>59</v>
      </c>
      <c r="Q6" s="22" t="s">
        <v>60</v>
      </c>
      <c r="R6" s="16">
        <v>5</v>
      </c>
      <c r="S6" s="12"/>
    </row>
    <row r="7" spans="1:19" ht="45">
      <c r="I7" s="107" t="s">
        <v>783</v>
      </c>
      <c r="K7" s="108" t="s">
        <v>668</v>
      </c>
      <c r="L7" s="108" t="s">
        <v>668</v>
      </c>
      <c r="M7" s="53" t="s">
        <v>64</v>
      </c>
      <c r="N7" s="54" t="s">
        <v>65</v>
      </c>
      <c r="O7" s="16" t="s">
        <v>66</v>
      </c>
      <c r="P7" s="29" t="s">
        <v>67</v>
      </c>
      <c r="Q7" s="22" t="s">
        <v>68</v>
      </c>
      <c r="R7" s="16">
        <v>6</v>
      </c>
      <c r="S7" s="12"/>
    </row>
    <row r="8" spans="1:19" ht="28.5">
      <c r="I8" s="107" t="s">
        <v>785</v>
      </c>
      <c r="K8" s="46" t="s">
        <v>811</v>
      </c>
      <c r="L8" s="46" t="s">
        <v>811</v>
      </c>
      <c r="M8" s="53" t="s">
        <v>72</v>
      </c>
      <c r="N8" s="54" t="s">
        <v>73</v>
      </c>
      <c r="O8" s="16" t="s">
        <v>74</v>
      </c>
      <c r="P8" s="29" t="s">
        <v>75</v>
      </c>
      <c r="Q8" s="22" t="s">
        <v>76</v>
      </c>
      <c r="R8" s="16">
        <v>7</v>
      </c>
      <c r="S8" s="12"/>
    </row>
    <row r="9" spans="1:19" ht="30">
      <c r="I9" s="107" t="s">
        <v>786</v>
      </c>
      <c r="K9" s="111" t="s">
        <v>715</v>
      </c>
      <c r="L9" s="111" t="s">
        <v>715</v>
      </c>
      <c r="M9" s="53" t="s">
        <v>545</v>
      </c>
      <c r="N9" s="54" t="s">
        <v>81</v>
      </c>
      <c r="O9" s="16" t="s">
        <v>82</v>
      </c>
      <c r="P9" s="29" t="s">
        <v>83</v>
      </c>
      <c r="Q9" s="22" t="s">
        <v>84</v>
      </c>
      <c r="R9" s="16">
        <v>8</v>
      </c>
      <c r="S9" s="12"/>
    </row>
    <row r="10" spans="1:19" ht="30">
      <c r="I10" s="107" t="s">
        <v>787</v>
      </c>
      <c r="K10" s="91" t="s">
        <v>716</v>
      </c>
      <c r="L10" s="91" t="s">
        <v>716</v>
      </c>
      <c r="M10" s="53" t="s">
        <v>88</v>
      </c>
      <c r="N10" s="54" t="s">
        <v>66</v>
      </c>
      <c r="O10" s="16" t="s">
        <v>89</v>
      </c>
      <c r="P10" s="29" t="s">
        <v>90</v>
      </c>
      <c r="Q10" s="22" t="s">
        <v>91</v>
      </c>
      <c r="R10" s="16">
        <v>9</v>
      </c>
      <c r="S10" s="12"/>
    </row>
    <row r="11" spans="1:19" ht="30">
      <c r="I11" s="107" t="s">
        <v>788</v>
      </c>
      <c r="K11" s="91" t="s">
        <v>717</v>
      </c>
      <c r="L11" s="91" t="s">
        <v>717</v>
      </c>
      <c r="M11" s="53" t="s">
        <v>95</v>
      </c>
      <c r="N11" s="54" t="s">
        <v>96</v>
      </c>
      <c r="O11" s="16" t="s">
        <v>97</v>
      </c>
      <c r="P11" s="29" t="s">
        <v>58</v>
      </c>
      <c r="Q11" s="22" t="s">
        <v>98</v>
      </c>
      <c r="R11" s="16">
        <v>10</v>
      </c>
      <c r="S11" s="12"/>
    </row>
    <row r="12" spans="1:19" ht="30">
      <c r="I12" s="107" t="s">
        <v>789</v>
      </c>
      <c r="K12" s="91" t="s">
        <v>718</v>
      </c>
      <c r="L12" s="91" t="s">
        <v>718</v>
      </c>
      <c r="M12" s="53" t="s">
        <v>553</v>
      </c>
      <c r="N12" s="54" t="s">
        <v>82</v>
      </c>
      <c r="O12" s="16" t="s">
        <v>96</v>
      </c>
      <c r="P12" s="29" t="s">
        <v>82</v>
      </c>
      <c r="Q12" s="22" t="s">
        <v>103</v>
      </c>
      <c r="R12" s="16">
        <v>11</v>
      </c>
      <c r="S12" s="12"/>
    </row>
    <row r="13" spans="1:19" ht="30">
      <c r="I13" s="107" t="s">
        <v>790</v>
      </c>
      <c r="K13" s="91" t="s">
        <v>719</v>
      </c>
      <c r="L13" s="91" t="s">
        <v>719</v>
      </c>
      <c r="M13" s="53" t="s">
        <v>107</v>
      </c>
      <c r="N13" s="54" t="s">
        <v>97</v>
      </c>
      <c r="O13" s="16" t="s">
        <v>108</v>
      </c>
      <c r="P13" s="29" t="s">
        <v>89</v>
      </c>
      <c r="Q13" s="22" t="s">
        <v>109</v>
      </c>
      <c r="R13" s="16">
        <v>12</v>
      </c>
      <c r="S13" s="12"/>
    </row>
    <row r="14" spans="1:19" ht="45">
      <c r="I14" s="107" t="s">
        <v>791</v>
      </c>
      <c r="K14" s="91" t="s">
        <v>720</v>
      </c>
      <c r="L14" s="91" t="s">
        <v>720</v>
      </c>
      <c r="N14" s="54" t="s">
        <v>113</v>
      </c>
      <c r="O14" s="16" t="s">
        <v>81</v>
      </c>
      <c r="P14" s="29" t="s">
        <v>114</v>
      </c>
      <c r="Q14" s="22" t="s">
        <v>115</v>
      </c>
      <c r="R14" s="16">
        <v>13</v>
      </c>
      <c r="S14" s="12"/>
    </row>
    <row r="15" spans="1:19" ht="30">
      <c r="I15" s="107" t="s">
        <v>792</v>
      </c>
      <c r="K15" s="91" t="s">
        <v>47</v>
      </c>
      <c r="L15" s="91" t="s">
        <v>47</v>
      </c>
      <c r="N15" s="54" t="s">
        <v>119</v>
      </c>
      <c r="O15" s="16" t="s">
        <v>119</v>
      </c>
      <c r="P15" s="29" t="s">
        <v>96</v>
      </c>
      <c r="Q15" s="22" t="s">
        <v>562</v>
      </c>
      <c r="R15" s="16">
        <v>14</v>
      </c>
      <c r="S15" s="12"/>
    </row>
    <row r="16" spans="1:19" ht="30">
      <c r="I16" s="107" t="s">
        <v>793</v>
      </c>
      <c r="K16" s="111" t="s">
        <v>669</v>
      </c>
      <c r="L16" s="111" t="s">
        <v>669</v>
      </c>
      <c r="N16" s="54"/>
      <c r="O16" s="32"/>
      <c r="P16" s="29" t="s">
        <v>108</v>
      </c>
      <c r="Q16" s="22" t="s">
        <v>564</v>
      </c>
      <c r="R16" s="16">
        <v>15</v>
      </c>
      <c r="S16" s="12"/>
    </row>
    <row r="17" spans="9:19" ht="30">
      <c r="I17" s="107" t="s">
        <v>794</v>
      </c>
      <c r="K17" s="91" t="s">
        <v>55</v>
      </c>
      <c r="L17" s="91" t="s">
        <v>55</v>
      </c>
      <c r="N17" s="54"/>
      <c r="O17" s="32"/>
      <c r="P17" s="29" t="s">
        <v>81</v>
      </c>
      <c r="Q17" s="22"/>
      <c r="R17" s="16"/>
      <c r="S17" s="12"/>
    </row>
    <row r="18" spans="9:19" ht="30">
      <c r="I18" s="107" t="s">
        <v>795</v>
      </c>
      <c r="K18" s="111" t="s">
        <v>784</v>
      </c>
      <c r="L18" s="111" t="s">
        <v>784</v>
      </c>
      <c r="N18" s="54"/>
      <c r="O18" s="32"/>
      <c r="P18" s="29" t="s">
        <v>119</v>
      </c>
      <c r="Q18" s="22"/>
      <c r="R18" s="16"/>
      <c r="S18" s="12"/>
    </row>
    <row r="19" spans="9:19" ht="30">
      <c r="I19" s="107" t="s">
        <v>796</v>
      </c>
      <c r="K19" s="91" t="s">
        <v>71</v>
      </c>
      <c r="L19" s="91" t="s">
        <v>71</v>
      </c>
    </row>
    <row r="20" spans="9:19" ht="28.5">
      <c r="I20" s="107" t="s">
        <v>797</v>
      </c>
      <c r="K20" s="46" t="s">
        <v>812</v>
      </c>
      <c r="L20" s="46" t="s">
        <v>812</v>
      </c>
    </row>
    <row r="21" spans="9:19" ht="28.5">
      <c r="I21" s="107" t="s">
        <v>798</v>
      </c>
      <c r="K21" s="55" t="s">
        <v>813</v>
      </c>
      <c r="L21" s="55" t="s">
        <v>813</v>
      </c>
    </row>
    <row r="22" spans="9:19" ht="28.5">
      <c r="I22" s="107" t="s">
        <v>799</v>
      </c>
      <c r="K22" s="55" t="s">
        <v>814</v>
      </c>
      <c r="L22" s="55" t="s">
        <v>814</v>
      </c>
    </row>
    <row r="23" spans="9:19" ht="30">
      <c r="I23" s="107" t="s">
        <v>685</v>
      </c>
      <c r="K23" s="91" t="s">
        <v>377</v>
      </c>
      <c r="L23" s="91" t="s">
        <v>377</v>
      </c>
    </row>
    <row r="24" spans="9:19" ht="45">
      <c r="I24" s="107" t="s">
        <v>815</v>
      </c>
      <c r="K24" s="111" t="s">
        <v>816</v>
      </c>
      <c r="L24" s="111" t="s">
        <v>816</v>
      </c>
    </row>
    <row r="25" spans="9:19" ht="30">
      <c r="I25" s="107" t="s">
        <v>725</v>
      </c>
      <c r="K25" s="91" t="s">
        <v>380</v>
      </c>
      <c r="L25" s="91" t="s">
        <v>380</v>
      </c>
    </row>
    <row r="26" spans="9:19" ht="45">
      <c r="I26" s="107" t="s">
        <v>817</v>
      </c>
      <c r="K26" s="111" t="s">
        <v>818</v>
      </c>
      <c r="L26" s="111" t="s">
        <v>818</v>
      </c>
    </row>
    <row r="27" spans="9:19" ht="30">
      <c r="I27" s="107" t="s">
        <v>819</v>
      </c>
      <c r="K27" s="91" t="s">
        <v>383</v>
      </c>
      <c r="L27" s="91" t="s">
        <v>383</v>
      </c>
    </row>
    <row r="28" spans="9:19" ht="45">
      <c r="I28" s="107" t="s">
        <v>820</v>
      </c>
      <c r="K28" s="111" t="s">
        <v>821</v>
      </c>
      <c r="L28" s="111" t="s">
        <v>821</v>
      </c>
    </row>
    <row r="29" spans="9:19" ht="30">
      <c r="I29" s="107" t="s">
        <v>725</v>
      </c>
      <c r="K29" s="91" t="s">
        <v>386</v>
      </c>
      <c r="L29" s="91" t="s">
        <v>386</v>
      </c>
    </row>
    <row r="30" spans="9:19" ht="45">
      <c r="I30" s="107" t="s">
        <v>792</v>
      </c>
      <c r="K30" s="111" t="s">
        <v>822</v>
      </c>
      <c r="L30" s="111" t="s">
        <v>822</v>
      </c>
    </row>
    <row r="31" spans="9:19" ht="30">
      <c r="I31" s="107" t="s">
        <v>793</v>
      </c>
      <c r="K31" s="91" t="s">
        <v>823</v>
      </c>
      <c r="L31" s="91" t="s">
        <v>823</v>
      </c>
    </row>
    <row r="32" spans="9:19" ht="45">
      <c r="I32" s="107" t="s">
        <v>794</v>
      </c>
      <c r="K32" s="91" t="s">
        <v>79</v>
      </c>
      <c r="L32" s="91" t="s">
        <v>79</v>
      </c>
    </row>
    <row r="33" spans="9:12" ht="30">
      <c r="I33" s="107" t="s">
        <v>824</v>
      </c>
      <c r="K33" s="91" t="s">
        <v>87</v>
      </c>
      <c r="L33" s="91" t="s">
        <v>87</v>
      </c>
    </row>
    <row r="34" spans="9:12" ht="45">
      <c r="I34" s="107" t="s">
        <v>795</v>
      </c>
      <c r="K34" s="91" t="s">
        <v>692</v>
      </c>
      <c r="L34" s="91" t="s">
        <v>692</v>
      </c>
    </row>
    <row r="35" spans="9:12" ht="30">
      <c r="I35" s="120" t="s">
        <v>915</v>
      </c>
      <c r="K35" s="91" t="s">
        <v>721</v>
      </c>
      <c r="L35" s="91" t="s">
        <v>721</v>
      </c>
    </row>
    <row r="36" spans="9:12" ht="30">
      <c r="K36" s="91" t="s">
        <v>722</v>
      </c>
      <c r="L36" s="91" t="s">
        <v>722</v>
      </c>
    </row>
    <row r="37" spans="9:12" ht="30">
      <c r="K37" s="91" t="s">
        <v>825</v>
      </c>
      <c r="L37" s="91" t="s">
        <v>825</v>
      </c>
    </row>
    <row r="38" spans="9:12" ht="45">
      <c r="K38" s="91" t="s">
        <v>371</v>
      </c>
      <c r="L38" s="91" t="s">
        <v>371</v>
      </c>
    </row>
    <row r="39" spans="9:12" ht="71.25">
      <c r="K39" s="46" t="s">
        <v>94</v>
      </c>
      <c r="L39" s="46" t="s">
        <v>94</v>
      </c>
    </row>
    <row r="40" spans="9:12" ht="60">
      <c r="K40" s="108" t="s">
        <v>723</v>
      </c>
      <c r="L40" s="108" t="s">
        <v>723</v>
      </c>
    </row>
    <row r="41" spans="9:12" ht="60">
      <c r="K41" s="91" t="s">
        <v>373</v>
      </c>
      <c r="L41" s="91" t="s">
        <v>373</v>
      </c>
    </row>
    <row r="42" spans="9:12" ht="42.75">
      <c r="K42" s="55" t="s">
        <v>101</v>
      </c>
      <c r="L42" s="55" t="s">
        <v>101</v>
      </c>
    </row>
    <row r="43" spans="9:12" ht="45">
      <c r="K43" s="91" t="s">
        <v>106</v>
      </c>
      <c r="L43" s="91" t="s">
        <v>106</v>
      </c>
    </row>
    <row r="44" spans="9:12">
      <c r="K44" s="61" t="s">
        <v>531</v>
      </c>
      <c r="L44" s="61" t="s">
        <v>531</v>
      </c>
    </row>
    <row r="45" spans="9:12">
      <c r="K45" s="61" t="s">
        <v>534</v>
      </c>
      <c r="L45" s="61" t="s">
        <v>534</v>
      </c>
    </row>
    <row r="46" spans="9:12">
      <c r="K46" s="61" t="s">
        <v>537</v>
      </c>
      <c r="L46" s="61" t="s">
        <v>537</v>
      </c>
    </row>
    <row r="47" spans="9:12" ht="45">
      <c r="K47" s="91" t="s">
        <v>112</v>
      </c>
      <c r="L47" s="91" t="s">
        <v>112</v>
      </c>
    </row>
    <row r="48" spans="9:12" ht="15">
      <c r="K48" s="93" t="s">
        <v>826</v>
      </c>
      <c r="L48" s="93" t="s">
        <v>826</v>
      </c>
    </row>
    <row r="49" spans="11:12" ht="45">
      <c r="K49" s="108" t="s">
        <v>724</v>
      </c>
      <c r="L49" s="108" t="s">
        <v>724</v>
      </c>
    </row>
    <row r="50" spans="11:12" ht="45">
      <c r="K50" s="91" t="s">
        <v>402</v>
      </c>
      <c r="L50" s="91" t="s">
        <v>402</v>
      </c>
    </row>
    <row r="51" spans="11:12" ht="30">
      <c r="K51" s="91" t="s">
        <v>405</v>
      </c>
      <c r="L51" s="91" t="s">
        <v>405</v>
      </c>
    </row>
    <row r="52" spans="11:12" ht="30">
      <c r="K52" s="91" t="s">
        <v>118</v>
      </c>
      <c r="L52" s="91" t="s">
        <v>118</v>
      </c>
    </row>
    <row r="53" spans="11:12" ht="30">
      <c r="K53" s="91" t="s">
        <v>122</v>
      </c>
      <c r="L53" s="91" t="s">
        <v>122</v>
      </c>
    </row>
    <row r="54" spans="11:12" ht="45">
      <c r="K54" s="91" t="s">
        <v>412</v>
      </c>
      <c r="L54" s="91" t="s">
        <v>412</v>
      </c>
    </row>
    <row r="55" spans="11:12" ht="45">
      <c r="K55" s="91" t="s">
        <v>415</v>
      </c>
      <c r="L55" s="91" t="s">
        <v>415</v>
      </c>
    </row>
    <row r="56" spans="11:12" ht="45">
      <c r="K56" s="91" t="s">
        <v>125</v>
      </c>
      <c r="L56" s="91" t="s">
        <v>125</v>
      </c>
    </row>
    <row r="57" spans="11:12" ht="45">
      <c r="K57" s="91" t="s">
        <v>128</v>
      </c>
      <c r="L57" s="91" t="s">
        <v>128</v>
      </c>
    </row>
    <row r="58" spans="11:12" ht="30">
      <c r="K58" s="91" t="s">
        <v>131</v>
      </c>
      <c r="L58" s="91" t="s">
        <v>131</v>
      </c>
    </row>
    <row r="59" spans="11:12" ht="45">
      <c r="K59" s="108" t="s">
        <v>670</v>
      </c>
      <c r="L59" s="108" t="s">
        <v>670</v>
      </c>
    </row>
    <row r="60" spans="11:12" ht="45">
      <c r="K60" s="108" t="s">
        <v>726</v>
      </c>
      <c r="L60" s="108" t="s">
        <v>726</v>
      </c>
    </row>
    <row r="61" spans="11:12" ht="45">
      <c r="K61" s="91" t="s">
        <v>549</v>
      </c>
      <c r="L61" s="91" t="s">
        <v>549</v>
      </c>
    </row>
    <row r="62" spans="11:12" ht="45">
      <c r="K62" s="91" t="s">
        <v>552</v>
      </c>
      <c r="L62" s="91" t="s">
        <v>552</v>
      </c>
    </row>
    <row r="63" spans="11:12" ht="45">
      <c r="K63" s="91" t="s">
        <v>555</v>
      </c>
      <c r="L63" s="91" t="s">
        <v>555</v>
      </c>
    </row>
    <row r="64" spans="11:12" ht="45">
      <c r="K64" s="108" t="s">
        <v>693</v>
      </c>
      <c r="L64" s="108" t="s">
        <v>693</v>
      </c>
    </row>
    <row r="65" spans="11:12" ht="45">
      <c r="K65" s="108" t="s">
        <v>727</v>
      </c>
      <c r="L65" s="108" t="s">
        <v>727</v>
      </c>
    </row>
    <row r="66" spans="11:12" ht="45">
      <c r="K66" s="108" t="s">
        <v>804</v>
      </c>
      <c r="L66" s="108" t="s">
        <v>804</v>
      </c>
    </row>
    <row r="67" spans="11:12" ht="30">
      <c r="K67" s="91" t="s">
        <v>558</v>
      </c>
      <c r="L67" s="91" t="s">
        <v>558</v>
      </c>
    </row>
    <row r="68" spans="11:12" ht="60">
      <c r="K68" s="108" t="s">
        <v>728</v>
      </c>
      <c r="L68" s="108" t="s">
        <v>728</v>
      </c>
    </row>
    <row r="69" spans="11:12" ht="45">
      <c r="K69" s="108" t="s">
        <v>671</v>
      </c>
      <c r="L69" s="108" t="s">
        <v>671</v>
      </c>
    </row>
    <row r="70" spans="11:12" ht="45">
      <c r="K70" s="108" t="s">
        <v>827</v>
      </c>
      <c r="L70" s="108" t="s">
        <v>827</v>
      </c>
    </row>
    <row r="71" spans="11:12" ht="45">
      <c r="K71" s="112" t="s">
        <v>561</v>
      </c>
      <c r="L71" s="112" t="s">
        <v>561</v>
      </c>
    </row>
    <row r="72" spans="11:12" ht="60">
      <c r="K72" s="91" t="s">
        <v>134</v>
      </c>
      <c r="L72" s="91" t="s">
        <v>134</v>
      </c>
    </row>
    <row r="73" spans="11:12" ht="45">
      <c r="K73" s="91" t="s">
        <v>137</v>
      </c>
      <c r="L73" s="91" t="s">
        <v>137</v>
      </c>
    </row>
    <row r="74" spans="11:12" ht="60">
      <c r="K74" s="91" t="s">
        <v>140</v>
      </c>
      <c r="L74" s="91" t="s">
        <v>140</v>
      </c>
    </row>
    <row r="75" spans="11:12" ht="120">
      <c r="K75" s="91" t="s">
        <v>143</v>
      </c>
      <c r="L75" s="91" t="s">
        <v>143</v>
      </c>
    </row>
    <row r="76" spans="11:12" ht="45">
      <c r="K76" s="91" t="s">
        <v>146</v>
      </c>
      <c r="L76" s="91" t="s">
        <v>146</v>
      </c>
    </row>
    <row r="77" spans="11:12" ht="45">
      <c r="K77" s="93" t="s">
        <v>828</v>
      </c>
      <c r="L77" s="93" t="s">
        <v>828</v>
      </c>
    </row>
    <row r="78" spans="11:12" ht="60">
      <c r="K78" s="91" t="s">
        <v>149</v>
      </c>
      <c r="L78" s="91" t="s">
        <v>149</v>
      </c>
    </row>
    <row r="79" spans="11:12" ht="45">
      <c r="K79" s="91" t="s">
        <v>152</v>
      </c>
      <c r="L79" s="91" t="s">
        <v>152</v>
      </c>
    </row>
    <row r="80" spans="11:12" ht="60">
      <c r="K80" s="91" t="s">
        <v>155</v>
      </c>
      <c r="L80" s="91" t="s">
        <v>155</v>
      </c>
    </row>
    <row r="81" spans="11:12" ht="60">
      <c r="K81" s="91" t="s">
        <v>437</v>
      </c>
      <c r="L81" s="91" t="s">
        <v>437</v>
      </c>
    </row>
    <row r="82" spans="11:12" ht="60">
      <c r="K82" s="91" t="s">
        <v>439</v>
      </c>
      <c r="L82" s="91" t="s">
        <v>439</v>
      </c>
    </row>
    <row r="83" spans="11:12" ht="60">
      <c r="K83" s="91" t="s">
        <v>161</v>
      </c>
      <c r="L83" s="91" t="s">
        <v>161</v>
      </c>
    </row>
    <row r="84" spans="11:12" ht="45">
      <c r="K84" s="91" t="s">
        <v>443</v>
      </c>
      <c r="L84" s="91" t="s">
        <v>443</v>
      </c>
    </row>
    <row r="85" spans="11:12" ht="30">
      <c r="K85" s="91" t="s">
        <v>164</v>
      </c>
      <c r="L85" s="91" t="s">
        <v>164</v>
      </c>
    </row>
    <row r="86" spans="11:12" ht="30">
      <c r="K86" s="91" t="s">
        <v>167</v>
      </c>
      <c r="L86" s="91" t="s">
        <v>167</v>
      </c>
    </row>
    <row r="87" spans="11:12">
      <c r="K87" s="61" t="s">
        <v>590</v>
      </c>
      <c r="L87" s="61" t="s">
        <v>590</v>
      </c>
    </row>
    <row r="88" spans="11:12" ht="45">
      <c r="K88" s="113" t="s">
        <v>805</v>
      </c>
      <c r="L88" s="113" t="s">
        <v>805</v>
      </c>
    </row>
    <row r="89" spans="11:12" ht="42.75">
      <c r="K89" s="71" t="s">
        <v>672</v>
      </c>
      <c r="L89" s="71" t="s">
        <v>672</v>
      </c>
    </row>
    <row r="90" spans="11:12" ht="45">
      <c r="K90" s="91" t="s">
        <v>170</v>
      </c>
      <c r="L90" s="91" t="s">
        <v>170</v>
      </c>
    </row>
    <row r="91" spans="11:12" ht="60">
      <c r="K91" s="91" t="s">
        <v>694</v>
      </c>
      <c r="L91" s="91" t="s">
        <v>694</v>
      </c>
    </row>
    <row r="92" spans="11:12" ht="75">
      <c r="K92" s="91" t="s">
        <v>829</v>
      </c>
      <c r="L92" s="91" t="s">
        <v>829</v>
      </c>
    </row>
    <row r="93" spans="11:12" ht="60">
      <c r="K93" s="91" t="s">
        <v>830</v>
      </c>
      <c r="L93" s="91" t="s">
        <v>830</v>
      </c>
    </row>
    <row r="94" spans="11:12" ht="60">
      <c r="K94" s="91" t="s">
        <v>173</v>
      </c>
      <c r="L94" s="91" t="s">
        <v>173</v>
      </c>
    </row>
    <row r="95" spans="11:12" ht="42.75">
      <c r="K95" s="71" t="s">
        <v>176</v>
      </c>
      <c r="L95" s="71" t="s">
        <v>176</v>
      </c>
    </row>
    <row r="96" spans="11:12" ht="30">
      <c r="K96" s="91" t="s">
        <v>448</v>
      </c>
      <c r="L96" s="91" t="s">
        <v>448</v>
      </c>
    </row>
    <row r="97" spans="11:12" ht="42.75">
      <c r="K97" s="71" t="s">
        <v>831</v>
      </c>
      <c r="L97" s="71" t="s">
        <v>831</v>
      </c>
    </row>
    <row r="98" spans="11:12" ht="42.75">
      <c r="K98" s="46" t="s">
        <v>179</v>
      </c>
      <c r="L98" s="46" t="s">
        <v>179</v>
      </c>
    </row>
    <row r="99" spans="11:12" ht="45">
      <c r="K99" s="91" t="s">
        <v>695</v>
      </c>
      <c r="L99" s="91" t="s">
        <v>695</v>
      </c>
    </row>
    <row r="100" spans="11:12" ht="30">
      <c r="K100" s="91" t="s">
        <v>182</v>
      </c>
      <c r="L100" s="91" t="s">
        <v>182</v>
      </c>
    </row>
    <row r="101" spans="11:12" ht="60">
      <c r="K101" s="91" t="s">
        <v>451</v>
      </c>
      <c r="L101" s="91" t="s">
        <v>451</v>
      </c>
    </row>
    <row r="102" spans="11:12" ht="57">
      <c r="K102" s="46" t="s">
        <v>185</v>
      </c>
      <c r="L102" s="46" t="s">
        <v>185</v>
      </c>
    </row>
    <row r="103" spans="11:12" ht="60">
      <c r="K103" s="91" t="s">
        <v>453</v>
      </c>
      <c r="L103" s="91" t="s">
        <v>453</v>
      </c>
    </row>
    <row r="104" spans="11:12" ht="45">
      <c r="K104" s="91" t="s">
        <v>188</v>
      </c>
      <c r="L104" s="91" t="s">
        <v>188</v>
      </c>
    </row>
    <row r="105" spans="11:12" ht="45">
      <c r="K105" s="91" t="s">
        <v>191</v>
      </c>
      <c r="L105" s="91" t="s">
        <v>191</v>
      </c>
    </row>
    <row r="106" spans="11:12" ht="60">
      <c r="K106" s="93" t="s">
        <v>832</v>
      </c>
      <c r="L106" s="93" t="s">
        <v>832</v>
      </c>
    </row>
    <row r="107" spans="11:12" ht="28.5">
      <c r="K107" s="46" t="s">
        <v>833</v>
      </c>
      <c r="L107" s="46" t="s">
        <v>833</v>
      </c>
    </row>
    <row r="108" spans="11:12" ht="45">
      <c r="K108" s="91" t="s">
        <v>194</v>
      </c>
      <c r="L108" s="91" t="s">
        <v>194</v>
      </c>
    </row>
    <row r="109" spans="11:12" ht="30">
      <c r="K109" s="91" t="s">
        <v>197</v>
      </c>
      <c r="L109" s="91" t="s">
        <v>197</v>
      </c>
    </row>
    <row r="110" spans="11:12" ht="45">
      <c r="K110" s="93" t="s">
        <v>834</v>
      </c>
      <c r="L110" s="93" t="s">
        <v>834</v>
      </c>
    </row>
    <row r="111" spans="11:12" ht="45">
      <c r="K111" s="91" t="s">
        <v>200</v>
      </c>
      <c r="L111" s="91" t="s">
        <v>200</v>
      </c>
    </row>
    <row r="112" spans="11:12" ht="30">
      <c r="K112" s="91" t="s">
        <v>729</v>
      </c>
      <c r="L112" s="91" t="s">
        <v>729</v>
      </c>
    </row>
    <row r="113" spans="11:12" ht="45">
      <c r="K113" s="91" t="s">
        <v>203</v>
      </c>
      <c r="L113" s="91" t="s">
        <v>203</v>
      </c>
    </row>
    <row r="114" spans="11:12" ht="45">
      <c r="K114" s="91" t="s">
        <v>206</v>
      </c>
      <c r="L114" s="91" t="s">
        <v>206</v>
      </c>
    </row>
    <row r="115" spans="11:12" ht="30">
      <c r="K115" s="91" t="s">
        <v>209</v>
      </c>
      <c r="L115" s="91" t="s">
        <v>209</v>
      </c>
    </row>
    <row r="116" spans="11:12" ht="28.5">
      <c r="K116" s="46" t="s">
        <v>212</v>
      </c>
      <c r="L116" s="46" t="s">
        <v>212</v>
      </c>
    </row>
    <row r="117" spans="11:12" ht="45">
      <c r="K117" s="108" t="s">
        <v>730</v>
      </c>
      <c r="L117" s="108" t="s">
        <v>730</v>
      </c>
    </row>
    <row r="118" spans="11:12" ht="42.75">
      <c r="K118" s="46" t="s">
        <v>835</v>
      </c>
      <c r="L118" s="46" t="s">
        <v>835</v>
      </c>
    </row>
    <row r="119" spans="11:12" ht="42.75">
      <c r="K119" s="46" t="s">
        <v>836</v>
      </c>
      <c r="L119" s="46" t="s">
        <v>836</v>
      </c>
    </row>
    <row r="120" spans="11:12" ht="28.5">
      <c r="K120" s="46" t="s">
        <v>837</v>
      </c>
      <c r="L120" s="46" t="s">
        <v>837</v>
      </c>
    </row>
    <row r="121" spans="11:12" ht="28.5">
      <c r="K121" s="46" t="s">
        <v>215</v>
      </c>
      <c r="L121" s="46" t="s">
        <v>215</v>
      </c>
    </row>
    <row r="122" spans="11:12" ht="30">
      <c r="K122" s="108" t="s">
        <v>673</v>
      </c>
      <c r="L122" s="108" t="s">
        <v>673</v>
      </c>
    </row>
    <row r="123" spans="11:12" ht="30">
      <c r="K123" s="108" t="s">
        <v>838</v>
      </c>
      <c r="L123" s="108" t="s">
        <v>838</v>
      </c>
    </row>
    <row r="124" spans="11:12" ht="42.75">
      <c r="K124" s="46" t="s">
        <v>218</v>
      </c>
      <c r="L124" s="46" t="s">
        <v>218</v>
      </c>
    </row>
    <row r="125" spans="11:12" ht="42.75">
      <c r="K125" s="46" t="s">
        <v>221</v>
      </c>
      <c r="L125" s="46" t="s">
        <v>221</v>
      </c>
    </row>
    <row r="126" spans="11:12" ht="30">
      <c r="K126" s="108" t="s">
        <v>674</v>
      </c>
      <c r="L126" s="108" t="s">
        <v>674</v>
      </c>
    </row>
    <row r="127" spans="11:12" ht="30">
      <c r="K127" s="108" t="s">
        <v>675</v>
      </c>
      <c r="L127" s="108" t="s">
        <v>675</v>
      </c>
    </row>
    <row r="128" spans="11:12" ht="30">
      <c r="K128" s="93" t="s">
        <v>463</v>
      </c>
      <c r="L128" s="93" t="s">
        <v>463</v>
      </c>
    </row>
    <row r="129" spans="11:12" ht="28.5">
      <c r="K129" s="46" t="s">
        <v>839</v>
      </c>
      <c r="L129" s="46" t="s">
        <v>839</v>
      </c>
    </row>
    <row r="130" spans="11:12" ht="28.5">
      <c r="K130" s="46" t="s">
        <v>840</v>
      </c>
      <c r="L130" s="46" t="s">
        <v>840</v>
      </c>
    </row>
    <row r="131" spans="11:12" ht="30">
      <c r="K131" s="93" t="s">
        <v>465</v>
      </c>
      <c r="L131" s="93" t="s">
        <v>465</v>
      </c>
    </row>
    <row r="132" spans="11:12" ht="30">
      <c r="K132" s="93" t="s">
        <v>467</v>
      </c>
      <c r="L132" s="93" t="s">
        <v>467</v>
      </c>
    </row>
    <row r="133" spans="11:12" ht="30">
      <c r="K133" s="93" t="s">
        <v>468</v>
      </c>
      <c r="L133" s="93" t="s">
        <v>468</v>
      </c>
    </row>
    <row r="134" spans="11:12" ht="30">
      <c r="K134" s="93" t="s">
        <v>469</v>
      </c>
      <c r="L134" s="93" t="s">
        <v>469</v>
      </c>
    </row>
    <row r="135" spans="11:12" ht="30">
      <c r="K135" s="93" t="s">
        <v>841</v>
      </c>
      <c r="L135" s="93" t="s">
        <v>841</v>
      </c>
    </row>
    <row r="136" spans="11:12" ht="30">
      <c r="K136" s="108" t="s">
        <v>676</v>
      </c>
      <c r="L136" s="108" t="s">
        <v>676</v>
      </c>
    </row>
    <row r="137" spans="11:12" ht="30">
      <c r="K137" s="93" t="s">
        <v>842</v>
      </c>
      <c r="L137" s="93" t="s">
        <v>842</v>
      </c>
    </row>
    <row r="138" spans="11:12" ht="30">
      <c r="K138" s="93" t="s">
        <v>224</v>
      </c>
      <c r="L138" s="93" t="s">
        <v>224</v>
      </c>
    </row>
    <row r="139" spans="11:12" ht="45">
      <c r="K139" s="91" t="s">
        <v>843</v>
      </c>
      <c r="L139" s="91" t="s">
        <v>843</v>
      </c>
    </row>
    <row r="140" spans="11:12" ht="30">
      <c r="K140" s="93" t="s">
        <v>844</v>
      </c>
      <c r="L140" s="93" t="s">
        <v>844</v>
      </c>
    </row>
    <row r="141" spans="11:12">
      <c r="K141" s="61" t="s">
        <v>595</v>
      </c>
      <c r="L141" s="61" t="s">
        <v>595</v>
      </c>
    </row>
    <row r="142" spans="11:12" ht="45">
      <c r="K142" s="93" t="s">
        <v>227</v>
      </c>
      <c r="L142" s="93" t="s">
        <v>227</v>
      </c>
    </row>
    <row r="143" spans="11:12" ht="30">
      <c r="K143" s="93" t="s">
        <v>470</v>
      </c>
      <c r="L143" s="93" t="s">
        <v>470</v>
      </c>
    </row>
    <row r="144" spans="11:12" ht="30">
      <c r="K144" s="93" t="s">
        <v>471</v>
      </c>
      <c r="L144" s="93" t="s">
        <v>471</v>
      </c>
    </row>
    <row r="145" spans="11:12" ht="30">
      <c r="K145" s="93" t="s">
        <v>230</v>
      </c>
      <c r="L145" s="93" t="s">
        <v>230</v>
      </c>
    </row>
    <row r="146" spans="11:12">
      <c r="K146" s="61" t="s">
        <v>599</v>
      </c>
      <c r="L146" s="61" t="s">
        <v>599</v>
      </c>
    </row>
    <row r="147" spans="11:12" ht="30">
      <c r="K147" s="93" t="s">
        <v>233</v>
      </c>
      <c r="L147" s="93" t="s">
        <v>233</v>
      </c>
    </row>
    <row r="148" spans="11:12" ht="30">
      <c r="K148" s="91" t="s">
        <v>845</v>
      </c>
      <c r="L148" s="91" t="s">
        <v>845</v>
      </c>
    </row>
    <row r="149" spans="11:12" ht="45">
      <c r="K149" s="93" t="s">
        <v>236</v>
      </c>
      <c r="L149" s="93" t="s">
        <v>236</v>
      </c>
    </row>
    <row r="150" spans="11:12" ht="30">
      <c r="K150" s="93" t="s">
        <v>472</v>
      </c>
      <c r="L150" s="93" t="s">
        <v>472</v>
      </c>
    </row>
    <row r="151" spans="11:12" ht="30">
      <c r="K151" s="93" t="s">
        <v>698</v>
      </c>
      <c r="L151" s="93" t="s">
        <v>698</v>
      </c>
    </row>
    <row r="152" spans="11:12">
      <c r="K152" s="61" t="s">
        <v>604</v>
      </c>
      <c r="L152" s="61" t="s">
        <v>604</v>
      </c>
    </row>
    <row r="153" spans="11:12" ht="30">
      <c r="K153" s="93" t="s">
        <v>239</v>
      </c>
      <c r="L153" s="93" t="s">
        <v>239</v>
      </c>
    </row>
    <row r="154" spans="11:12" ht="30">
      <c r="K154" s="93" t="s">
        <v>473</v>
      </c>
      <c r="L154" s="93" t="s">
        <v>473</v>
      </c>
    </row>
    <row r="155" spans="11:12" ht="30">
      <c r="K155" s="93" t="s">
        <v>242</v>
      </c>
      <c r="L155" s="93" t="s">
        <v>242</v>
      </c>
    </row>
    <row r="156" spans="11:12" ht="28.5">
      <c r="K156" s="46" t="s">
        <v>846</v>
      </c>
      <c r="L156" s="46" t="s">
        <v>846</v>
      </c>
    </row>
    <row r="157" spans="11:12">
      <c r="K157" s="61" t="s">
        <v>607</v>
      </c>
      <c r="L157" s="61" t="s">
        <v>607</v>
      </c>
    </row>
    <row r="158" spans="11:12" ht="60">
      <c r="K158" s="91" t="s">
        <v>245</v>
      </c>
      <c r="L158" s="91" t="s">
        <v>245</v>
      </c>
    </row>
    <row r="159" spans="11:12" ht="75">
      <c r="K159" s="91" t="s">
        <v>248</v>
      </c>
      <c r="L159" s="91" t="s">
        <v>248</v>
      </c>
    </row>
    <row r="160" spans="11:12" ht="15">
      <c r="K160" s="93" t="s">
        <v>847</v>
      </c>
      <c r="L160" s="93" t="s">
        <v>847</v>
      </c>
    </row>
    <row r="161" spans="11:12" ht="45">
      <c r="K161" s="91" t="s">
        <v>251</v>
      </c>
      <c r="L161" s="91" t="s">
        <v>251</v>
      </c>
    </row>
    <row r="162" spans="11:12" ht="30">
      <c r="K162" s="91" t="s">
        <v>254</v>
      </c>
      <c r="L162" s="91" t="s">
        <v>254</v>
      </c>
    </row>
    <row r="163" spans="11:12" ht="45">
      <c r="K163" s="93" t="s">
        <v>848</v>
      </c>
      <c r="L163" s="93" t="s">
        <v>848</v>
      </c>
    </row>
    <row r="164" spans="11:12" ht="60">
      <c r="K164" s="93" t="s">
        <v>849</v>
      </c>
      <c r="L164" s="93" t="s">
        <v>849</v>
      </c>
    </row>
    <row r="165" spans="11:12" ht="45">
      <c r="K165" s="93" t="s">
        <v>850</v>
      </c>
      <c r="L165" s="93" t="s">
        <v>850</v>
      </c>
    </row>
    <row r="166" spans="11:12" ht="45">
      <c r="K166" s="93" t="s">
        <v>851</v>
      </c>
      <c r="L166" s="93" t="s">
        <v>851</v>
      </c>
    </row>
    <row r="167" spans="11:12" ht="45">
      <c r="K167" s="93" t="s">
        <v>699</v>
      </c>
      <c r="L167" s="93" t="s">
        <v>699</v>
      </c>
    </row>
    <row r="168" spans="11:12" ht="15">
      <c r="K168" s="93" t="s">
        <v>852</v>
      </c>
      <c r="L168" s="93" t="s">
        <v>852</v>
      </c>
    </row>
    <row r="169" spans="11:12" ht="45">
      <c r="K169" s="91" t="s">
        <v>474</v>
      </c>
      <c r="L169" s="91" t="s">
        <v>474</v>
      </c>
    </row>
    <row r="170" spans="11:12" ht="45">
      <c r="K170" s="93" t="s">
        <v>853</v>
      </c>
      <c r="L170" s="93" t="s">
        <v>853</v>
      </c>
    </row>
    <row r="171" spans="11:12" ht="30">
      <c r="K171" s="93" t="s">
        <v>854</v>
      </c>
      <c r="L171" s="93" t="s">
        <v>854</v>
      </c>
    </row>
    <row r="172" spans="11:12" ht="30">
      <c r="K172" s="91" t="s">
        <v>475</v>
      </c>
      <c r="L172" s="91" t="s">
        <v>475</v>
      </c>
    </row>
    <row r="173" spans="11:12" ht="42.75">
      <c r="K173" s="46" t="s">
        <v>257</v>
      </c>
      <c r="L173" s="46" t="s">
        <v>257</v>
      </c>
    </row>
    <row r="174" spans="11:12" ht="60">
      <c r="K174" s="91" t="s">
        <v>731</v>
      </c>
      <c r="L174" s="91" t="s">
        <v>731</v>
      </c>
    </row>
    <row r="175" spans="11:12" ht="60">
      <c r="K175" s="91" t="s">
        <v>260</v>
      </c>
      <c r="L175" s="91" t="s">
        <v>260</v>
      </c>
    </row>
    <row r="176" spans="11:12" ht="28.5">
      <c r="K176" s="46" t="s">
        <v>855</v>
      </c>
      <c r="L176" s="46" t="s">
        <v>855</v>
      </c>
    </row>
    <row r="177" spans="11:12" ht="15">
      <c r="K177" s="91" t="s">
        <v>700</v>
      </c>
      <c r="L177" s="91" t="s">
        <v>700</v>
      </c>
    </row>
    <row r="178" spans="11:12" ht="60">
      <c r="K178" s="91" t="s">
        <v>476</v>
      </c>
      <c r="L178" s="91" t="s">
        <v>476</v>
      </c>
    </row>
    <row r="179" spans="11:12" ht="90">
      <c r="K179" s="91" t="s">
        <v>732</v>
      </c>
      <c r="L179" s="91" t="s">
        <v>732</v>
      </c>
    </row>
    <row r="180" spans="11:12" ht="75">
      <c r="K180" s="91" t="s">
        <v>263</v>
      </c>
      <c r="L180" s="91" t="s">
        <v>263</v>
      </c>
    </row>
    <row r="181" spans="11:12" ht="30">
      <c r="K181" s="91" t="s">
        <v>856</v>
      </c>
      <c r="L181" s="91" t="s">
        <v>856</v>
      </c>
    </row>
    <row r="182" spans="11:12" ht="60">
      <c r="K182" s="91" t="s">
        <v>266</v>
      </c>
      <c r="L182" s="91" t="s">
        <v>266</v>
      </c>
    </row>
    <row r="183" spans="11:12" ht="60">
      <c r="K183" s="91" t="s">
        <v>612</v>
      </c>
      <c r="L183" s="91" t="s">
        <v>612</v>
      </c>
    </row>
    <row r="184" spans="11:12" ht="60">
      <c r="K184" s="91" t="s">
        <v>269</v>
      </c>
      <c r="L184" s="91" t="s">
        <v>269</v>
      </c>
    </row>
    <row r="185" spans="11:12" ht="15">
      <c r="K185" s="93" t="s">
        <v>857</v>
      </c>
      <c r="L185" s="93" t="s">
        <v>857</v>
      </c>
    </row>
    <row r="186" spans="11:12" ht="30">
      <c r="K186" s="93" t="s">
        <v>477</v>
      </c>
      <c r="L186" s="93" t="s">
        <v>477</v>
      </c>
    </row>
    <row r="187" spans="11:12" ht="42.75">
      <c r="K187" s="46" t="s">
        <v>272</v>
      </c>
      <c r="L187" s="46" t="s">
        <v>272</v>
      </c>
    </row>
    <row r="188" spans="11:12" ht="30">
      <c r="K188" s="93" t="s">
        <v>275</v>
      </c>
      <c r="L188" s="93" t="s">
        <v>275</v>
      </c>
    </row>
    <row r="189" spans="11:12" ht="30">
      <c r="K189" s="93" t="s">
        <v>478</v>
      </c>
      <c r="L189" s="93" t="s">
        <v>478</v>
      </c>
    </row>
    <row r="190" spans="11:12">
      <c r="K190" s="61" t="s">
        <v>614</v>
      </c>
      <c r="L190" s="61" t="s">
        <v>614</v>
      </c>
    </row>
    <row r="191" spans="11:12" ht="30">
      <c r="K191" s="108" t="s">
        <v>677</v>
      </c>
      <c r="L191" s="108" t="s">
        <v>677</v>
      </c>
    </row>
    <row r="192" spans="11:12" ht="30">
      <c r="K192" s="108" t="s">
        <v>678</v>
      </c>
      <c r="L192" s="108" t="s">
        <v>678</v>
      </c>
    </row>
    <row r="193" spans="11:12" ht="30">
      <c r="K193" s="93" t="s">
        <v>479</v>
      </c>
      <c r="L193" s="93" t="s">
        <v>479</v>
      </c>
    </row>
    <row r="194" spans="11:12" ht="30">
      <c r="K194" s="108" t="s">
        <v>679</v>
      </c>
      <c r="L194" s="108" t="s">
        <v>679</v>
      </c>
    </row>
    <row r="195" spans="11:12">
      <c r="K195" s="61" t="s">
        <v>858</v>
      </c>
      <c r="L195" s="61" t="s">
        <v>858</v>
      </c>
    </row>
    <row r="196" spans="11:12" ht="30">
      <c r="K196" s="93" t="s">
        <v>859</v>
      </c>
      <c r="L196" s="93" t="s">
        <v>859</v>
      </c>
    </row>
    <row r="197" spans="11:12" ht="30">
      <c r="K197" s="108" t="s">
        <v>860</v>
      </c>
      <c r="L197" s="108" t="s">
        <v>860</v>
      </c>
    </row>
    <row r="198" spans="11:12" ht="30">
      <c r="K198" s="93" t="s">
        <v>480</v>
      </c>
      <c r="L198" s="93" t="s">
        <v>480</v>
      </c>
    </row>
    <row r="199" spans="11:12" ht="30">
      <c r="K199" s="93" t="s">
        <v>481</v>
      </c>
      <c r="L199" s="93" t="s">
        <v>481</v>
      </c>
    </row>
    <row r="200" spans="11:12" ht="30">
      <c r="K200" s="93" t="s">
        <v>278</v>
      </c>
      <c r="L200" s="93" t="s">
        <v>278</v>
      </c>
    </row>
    <row r="201" spans="11:12" ht="28.5">
      <c r="K201" s="46" t="s">
        <v>281</v>
      </c>
      <c r="L201" s="46" t="s">
        <v>281</v>
      </c>
    </row>
    <row r="202" spans="11:12" ht="30">
      <c r="K202" s="93" t="s">
        <v>482</v>
      </c>
      <c r="L202" s="93" t="s">
        <v>482</v>
      </c>
    </row>
    <row r="203" spans="11:12" ht="28.5">
      <c r="K203" s="46" t="s">
        <v>284</v>
      </c>
      <c r="L203" s="46" t="s">
        <v>284</v>
      </c>
    </row>
    <row r="204" spans="11:12" ht="30">
      <c r="K204" s="93" t="s">
        <v>616</v>
      </c>
      <c r="L204" s="93" t="s">
        <v>616</v>
      </c>
    </row>
    <row r="205" spans="11:12" ht="28.5">
      <c r="K205" s="46" t="s">
        <v>861</v>
      </c>
      <c r="L205" s="46" t="s">
        <v>861</v>
      </c>
    </row>
    <row r="206" spans="11:12" ht="30">
      <c r="K206" s="93" t="s">
        <v>287</v>
      </c>
      <c r="L206" s="93" t="s">
        <v>287</v>
      </c>
    </row>
    <row r="207" spans="11:12" ht="30">
      <c r="K207" s="93" t="s">
        <v>290</v>
      </c>
      <c r="L207" s="93" t="s">
        <v>290</v>
      </c>
    </row>
    <row r="208" spans="11:12" ht="30">
      <c r="K208" s="93" t="s">
        <v>293</v>
      </c>
      <c r="L208" s="93" t="s">
        <v>293</v>
      </c>
    </row>
    <row r="209" spans="11:12" ht="30">
      <c r="K209" s="93" t="s">
        <v>296</v>
      </c>
      <c r="L209" s="93" t="s">
        <v>296</v>
      </c>
    </row>
    <row r="210" spans="11:12" ht="30">
      <c r="K210" s="93" t="s">
        <v>862</v>
      </c>
      <c r="L210" s="93" t="s">
        <v>862</v>
      </c>
    </row>
    <row r="211" spans="11:12" ht="45">
      <c r="K211" s="91" t="s">
        <v>483</v>
      </c>
      <c r="L211" s="91" t="s">
        <v>483</v>
      </c>
    </row>
    <row r="212" spans="11:12" ht="45">
      <c r="K212" s="91" t="s">
        <v>299</v>
      </c>
      <c r="L212" s="91" t="s">
        <v>299</v>
      </c>
    </row>
    <row r="213" spans="11:12" ht="45">
      <c r="K213" s="114" t="s">
        <v>302</v>
      </c>
      <c r="L213" s="114" t="s">
        <v>302</v>
      </c>
    </row>
    <row r="214" spans="11:12" ht="57">
      <c r="K214" s="44" t="s">
        <v>305</v>
      </c>
      <c r="L214" s="44" t="s">
        <v>305</v>
      </c>
    </row>
    <row r="215" spans="11:12" ht="42.75">
      <c r="K215" s="44" t="s">
        <v>308</v>
      </c>
      <c r="L215" s="44" t="s">
        <v>308</v>
      </c>
    </row>
    <row r="216" spans="11:12" ht="30">
      <c r="K216" s="112" t="s">
        <v>311</v>
      </c>
      <c r="L216" s="112" t="s">
        <v>311</v>
      </c>
    </row>
    <row r="217" spans="11:12" ht="45">
      <c r="K217" s="112" t="s">
        <v>314</v>
      </c>
      <c r="L217" s="112" t="s">
        <v>314</v>
      </c>
    </row>
    <row r="218" spans="11:12" ht="42.75">
      <c r="K218" s="44" t="s">
        <v>680</v>
      </c>
      <c r="L218" s="44" t="s">
        <v>680</v>
      </c>
    </row>
    <row r="219" spans="11:12" ht="42.75">
      <c r="K219" s="44" t="s">
        <v>317</v>
      </c>
      <c r="L219" s="44" t="s">
        <v>317</v>
      </c>
    </row>
    <row r="220" spans="11:12" ht="45">
      <c r="K220" s="93" t="s">
        <v>863</v>
      </c>
      <c r="L220" s="93" t="s">
        <v>863</v>
      </c>
    </row>
    <row r="221" spans="11:12" ht="45">
      <c r="K221" s="91" t="s">
        <v>484</v>
      </c>
      <c r="L221" s="91" t="s">
        <v>484</v>
      </c>
    </row>
    <row r="222" spans="11:12" ht="45">
      <c r="K222" s="91" t="s">
        <v>701</v>
      </c>
      <c r="L222" s="91" t="s">
        <v>701</v>
      </c>
    </row>
    <row r="223" spans="11:12" ht="45">
      <c r="K223" s="114" t="s">
        <v>681</v>
      </c>
      <c r="L223" s="114" t="s">
        <v>681</v>
      </c>
    </row>
    <row r="224" spans="11:12" ht="30">
      <c r="K224" s="91" t="s">
        <v>485</v>
      </c>
      <c r="L224" s="91" t="s">
        <v>485</v>
      </c>
    </row>
    <row r="225" spans="11:12">
      <c r="K225" s="61" t="s">
        <v>618</v>
      </c>
      <c r="L225" s="61" t="s">
        <v>618</v>
      </c>
    </row>
    <row r="226" spans="11:12" ht="30">
      <c r="K226" s="91" t="s">
        <v>320</v>
      </c>
      <c r="L226" s="91" t="s">
        <v>320</v>
      </c>
    </row>
    <row r="227" spans="11:12" ht="30">
      <c r="K227" s="115" t="s">
        <v>486</v>
      </c>
      <c r="L227" s="115" t="s">
        <v>486</v>
      </c>
    </row>
    <row r="228" spans="11:12" ht="45">
      <c r="K228" s="91" t="s">
        <v>487</v>
      </c>
      <c r="L228" s="91" t="s">
        <v>487</v>
      </c>
    </row>
    <row r="229" spans="11:12" ht="30">
      <c r="K229" s="91" t="s">
        <v>488</v>
      </c>
      <c r="L229" s="91" t="s">
        <v>488</v>
      </c>
    </row>
    <row r="230" spans="11:12" ht="30">
      <c r="K230" s="91" t="s">
        <v>489</v>
      </c>
      <c r="L230" s="91" t="s">
        <v>489</v>
      </c>
    </row>
    <row r="231" spans="11:12" ht="30">
      <c r="K231" s="91" t="s">
        <v>490</v>
      </c>
      <c r="L231" s="91" t="s">
        <v>490</v>
      </c>
    </row>
    <row r="232" spans="11:12" ht="30">
      <c r="K232" s="91" t="s">
        <v>491</v>
      </c>
      <c r="L232" s="91" t="s">
        <v>491</v>
      </c>
    </row>
    <row r="233" spans="11:12" ht="45">
      <c r="K233" s="91" t="s">
        <v>492</v>
      </c>
      <c r="L233" s="91" t="s">
        <v>492</v>
      </c>
    </row>
    <row r="234" spans="11:12" ht="45">
      <c r="K234" s="91" t="s">
        <v>493</v>
      </c>
      <c r="L234" s="91" t="s">
        <v>493</v>
      </c>
    </row>
    <row r="235" spans="11:12" ht="30">
      <c r="K235" s="91" t="s">
        <v>864</v>
      </c>
      <c r="L235" s="91" t="s">
        <v>864</v>
      </c>
    </row>
    <row r="236" spans="11:12" ht="30">
      <c r="K236" s="91" t="s">
        <v>494</v>
      </c>
      <c r="L236" s="91" t="s">
        <v>494</v>
      </c>
    </row>
    <row r="237" spans="11:12" ht="45">
      <c r="K237" s="91" t="s">
        <v>495</v>
      </c>
      <c r="L237" s="91" t="s">
        <v>495</v>
      </c>
    </row>
    <row r="238" spans="11:12" ht="30">
      <c r="K238" s="91" t="s">
        <v>865</v>
      </c>
      <c r="L238" s="91" t="s">
        <v>865</v>
      </c>
    </row>
    <row r="239" spans="11:12" ht="45">
      <c r="K239" s="91" t="s">
        <v>496</v>
      </c>
      <c r="L239" s="91" t="s">
        <v>496</v>
      </c>
    </row>
    <row r="240" spans="11:12" ht="30">
      <c r="K240" s="91" t="s">
        <v>327</v>
      </c>
      <c r="L240" s="91" t="s">
        <v>327</v>
      </c>
    </row>
    <row r="241" spans="11:12" ht="45">
      <c r="K241" s="114" t="s">
        <v>733</v>
      </c>
      <c r="L241" s="114" t="s">
        <v>733</v>
      </c>
    </row>
    <row r="242" spans="11:12" ht="30">
      <c r="K242" s="91" t="s">
        <v>497</v>
      </c>
      <c r="L242" s="91" t="s">
        <v>497</v>
      </c>
    </row>
    <row r="243" spans="11:12" ht="30">
      <c r="K243" s="91" t="s">
        <v>498</v>
      </c>
      <c r="L243" s="91" t="s">
        <v>498</v>
      </c>
    </row>
    <row r="244" spans="11:12" ht="45">
      <c r="K244" s="91" t="s">
        <v>329</v>
      </c>
      <c r="L244" s="91" t="s">
        <v>329</v>
      </c>
    </row>
    <row r="245" spans="11:12" ht="45">
      <c r="K245" s="91" t="s">
        <v>331</v>
      </c>
      <c r="L245" s="91" t="s">
        <v>331</v>
      </c>
    </row>
    <row r="246" spans="11:12" ht="30">
      <c r="K246" s="93" t="s">
        <v>866</v>
      </c>
      <c r="L246" s="93" t="s">
        <v>866</v>
      </c>
    </row>
    <row r="247" spans="11:12" ht="15">
      <c r="K247" s="93" t="s">
        <v>867</v>
      </c>
      <c r="L247" s="93" t="s">
        <v>867</v>
      </c>
    </row>
    <row r="248" spans="11:12" ht="60">
      <c r="K248" s="91" t="s">
        <v>734</v>
      </c>
      <c r="L248" s="91" t="s">
        <v>734</v>
      </c>
    </row>
    <row r="249" spans="11:12" ht="165">
      <c r="K249" s="91" t="s">
        <v>735</v>
      </c>
      <c r="L249" s="91" t="s">
        <v>735</v>
      </c>
    </row>
    <row r="250" spans="11:12" ht="75">
      <c r="K250" s="91" t="s">
        <v>736</v>
      </c>
      <c r="L250" s="91" t="s">
        <v>736</v>
      </c>
    </row>
    <row r="251" spans="11:12" ht="30">
      <c r="K251" s="93" t="s">
        <v>868</v>
      </c>
      <c r="L251" s="93" t="s">
        <v>868</v>
      </c>
    </row>
    <row r="252" spans="11:12" ht="30">
      <c r="K252" s="93" t="s">
        <v>499</v>
      </c>
      <c r="L252" s="93" t="s">
        <v>499</v>
      </c>
    </row>
    <row r="253" spans="11:12">
      <c r="K253" s="46" t="s">
        <v>869</v>
      </c>
      <c r="L253" s="46" t="s">
        <v>869</v>
      </c>
    </row>
    <row r="254" spans="11:12" ht="45">
      <c r="K254" s="93" t="s">
        <v>737</v>
      </c>
      <c r="L254" s="93" t="s">
        <v>737</v>
      </c>
    </row>
    <row r="255" spans="11:12" ht="45">
      <c r="K255" s="93" t="s">
        <v>870</v>
      </c>
      <c r="L255" s="93" t="s">
        <v>870</v>
      </c>
    </row>
    <row r="256" spans="11:12" ht="30">
      <c r="K256" s="93" t="s">
        <v>871</v>
      </c>
      <c r="L256" s="93" t="s">
        <v>871</v>
      </c>
    </row>
    <row r="257" spans="11:12" ht="45">
      <c r="K257" s="93" t="s">
        <v>872</v>
      </c>
      <c r="L257" s="93" t="s">
        <v>872</v>
      </c>
    </row>
    <row r="258" spans="11:12" ht="45">
      <c r="K258" s="93" t="s">
        <v>500</v>
      </c>
      <c r="L258" s="93" t="s">
        <v>500</v>
      </c>
    </row>
    <row r="259" spans="11:12" ht="45">
      <c r="K259" s="93" t="s">
        <v>501</v>
      </c>
      <c r="L259" s="93" t="s">
        <v>501</v>
      </c>
    </row>
    <row r="260" spans="11:12" ht="45">
      <c r="K260" s="93" t="s">
        <v>502</v>
      </c>
      <c r="L260" s="93" t="s">
        <v>502</v>
      </c>
    </row>
    <row r="261" spans="11:12" ht="30">
      <c r="K261" s="93" t="s">
        <v>873</v>
      </c>
      <c r="L261" s="93" t="s">
        <v>873</v>
      </c>
    </row>
    <row r="262" spans="11:12" ht="28.5">
      <c r="K262" s="46" t="s">
        <v>874</v>
      </c>
      <c r="L262" s="46" t="s">
        <v>874</v>
      </c>
    </row>
    <row r="263" spans="11:12" ht="28.5">
      <c r="K263" s="46" t="s">
        <v>875</v>
      </c>
      <c r="L263" s="46" t="s">
        <v>875</v>
      </c>
    </row>
    <row r="264" spans="11:12" ht="45">
      <c r="K264" s="108" t="s">
        <v>702</v>
      </c>
      <c r="L264" s="108" t="s">
        <v>702</v>
      </c>
    </row>
    <row r="265" spans="11:12" ht="42.75">
      <c r="K265" s="116" t="s">
        <v>876</v>
      </c>
      <c r="L265" s="116" t="s">
        <v>876</v>
      </c>
    </row>
    <row r="266" spans="11:12" ht="42.75">
      <c r="K266" s="116" t="s">
        <v>877</v>
      </c>
      <c r="L266" s="116" t="s">
        <v>877</v>
      </c>
    </row>
    <row r="267" spans="11:12" ht="45">
      <c r="K267" s="93" t="s">
        <v>703</v>
      </c>
      <c r="L267" s="93" t="s">
        <v>703</v>
      </c>
    </row>
    <row r="268" spans="11:12" ht="30">
      <c r="K268" s="108" t="s">
        <v>503</v>
      </c>
      <c r="L268" s="108" t="s">
        <v>503</v>
      </c>
    </row>
    <row r="269" spans="11:12" ht="30">
      <c r="K269" s="108" t="s">
        <v>704</v>
      </c>
      <c r="L269" s="108" t="s">
        <v>704</v>
      </c>
    </row>
    <row r="270" spans="11:12" ht="45">
      <c r="K270" s="93" t="s">
        <v>878</v>
      </c>
      <c r="L270" s="93" t="s">
        <v>878</v>
      </c>
    </row>
    <row r="271" spans="11:12" ht="42.75">
      <c r="K271" s="46" t="s">
        <v>879</v>
      </c>
      <c r="L271" s="46" t="s">
        <v>879</v>
      </c>
    </row>
    <row r="272" spans="11:12" ht="42.75">
      <c r="K272" s="116" t="s">
        <v>880</v>
      </c>
      <c r="L272" s="116" t="s">
        <v>880</v>
      </c>
    </row>
    <row r="273" spans="11:12" ht="30">
      <c r="K273" s="93" t="s">
        <v>333</v>
      </c>
      <c r="L273" s="93" t="s">
        <v>333</v>
      </c>
    </row>
    <row r="274" spans="11:12" ht="45">
      <c r="K274" s="93" t="s">
        <v>881</v>
      </c>
      <c r="L274" s="93" t="s">
        <v>881</v>
      </c>
    </row>
    <row r="275" spans="11:12" ht="45">
      <c r="K275" s="93" t="s">
        <v>504</v>
      </c>
      <c r="L275" s="93" t="s">
        <v>504</v>
      </c>
    </row>
    <row r="276" spans="11:12" ht="45">
      <c r="K276" s="93" t="s">
        <v>705</v>
      </c>
      <c r="L276" s="93" t="s">
        <v>705</v>
      </c>
    </row>
    <row r="277" spans="11:12" ht="45">
      <c r="K277" s="93" t="s">
        <v>738</v>
      </c>
      <c r="L277" s="93" t="s">
        <v>738</v>
      </c>
    </row>
    <row r="278" spans="11:12" ht="45">
      <c r="K278" s="93" t="s">
        <v>739</v>
      </c>
      <c r="L278" s="93" t="s">
        <v>739</v>
      </c>
    </row>
    <row r="279" spans="11:12" ht="45">
      <c r="K279" s="93" t="s">
        <v>740</v>
      </c>
      <c r="L279" s="93" t="s">
        <v>740</v>
      </c>
    </row>
    <row r="280" spans="11:12" ht="45">
      <c r="K280" s="93" t="s">
        <v>741</v>
      </c>
      <c r="L280" s="93" t="s">
        <v>741</v>
      </c>
    </row>
    <row r="281" spans="11:12" ht="45">
      <c r="K281" s="93" t="s">
        <v>742</v>
      </c>
      <c r="L281" s="93" t="s">
        <v>742</v>
      </c>
    </row>
    <row r="282" spans="11:12" ht="45">
      <c r="K282" s="93" t="s">
        <v>743</v>
      </c>
      <c r="L282" s="93" t="s">
        <v>743</v>
      </c>
    </row>
    <row r="283" spans="11:12" ht="45">
      <c r="K283" s="108" t="s">
        <v>744</v>
      </c>
      <c r="L283" s="108" t="s">
        <v>744</v>
      </c>
    </row>
    <row r="284" spans="11:12" ht="45">
      <c r="K284" s="108" t="s">
        <v>745</v>
      </c>
      <c r="L284" s="108" t="s">
        <v>745</v>
      </c>
    </row>
    <row r="285" spans="11:12" ht="45">
      <c r="K285" s="108" t="s">
        <v>882</v>
      </c>
      <c r="L285" s="108" t="s">
        <v>882</v>
      </c>
    </row>
    <row r="286" spans="11:12" ht="45">
      <c r="K286" s="108" t="s">
        <v>746</v>
      </c>
      <c r="L286" s="108" t="s">
        <v>746</v>
      </c>
    </row>
    <row r="287" spans="11:12" ht="45">
      <c r="K287" s="108" t="s">
        <v>747</v>
      </c>
      <c r="L287" s="108" t="s">
        <v>747</v>
      </c>
    </row>
    <row r="288" spans="11:12" ht="60">
      <c r="K288" s="108" t="s">
        <v>748</v>
      </c>
      <c r="L288" s="108" t="s">
        <v>748</v>
      </c>
    </row>
    <row r="289" spans="11:12" ht="60">
      <c r="K289" s="108" t="s">
        <v>749</v>
      </c>
      <c r="L289" s="108" t="s">
        <v>749</v>
      </c>
    </row>
    <row r="290" spans="11:12" ht="60">
      <c r="K290" s="108" t="s">
        <v>750</v>
      </c>
      <c r="L290" s="108" t="s">
        <v>750</v>
      </c>
    </row>
    <row r="291" spans="11:12" ht="45">
      <c r="K291" s="108" t="s">
        <v>751</v>
      </c>
      <c r="L291" s="108" t="s">
        <v>751</v>
      </c>
    </row>
    <row r="292" spans="11:12" ht="45">
      <c r="K292" s="108" t="s">
        <v>683</v>
      </c>
      <c r="L292" s="108" t="s">
        <v>683</v>
      </c>
    </row>
    <row r="293" spans="11:12" ht="45">
      <c r="K293" s="108" t="s">
        <v>752</v>
      </c>
      <c r="L293" s="108" t="s">
        <v>752</v>
      </c>
    </row>
    <row r="294" spans="11:12" ht="45">
      <c r="K294" s="108" t="s">
        <v>753</v>
      </c>
      <c r="L294" s="108" t="s">
        <v>753</v>
      </c>
    </row>
    <row r="295" spans="11:12" ht="45">
      <c r="K295" s="108" t="s">
        <v>754</v>
      </c>
      <c r="L295" s="108" t="s">
        <v>754</v>
      </c>
    </row>
    <row r="296" spans="11:12" ht="30">
      <c r="K296" s="108" t="s">
        <v>755</v>
      </c>
      <c r="L296" s="108" t="s">
        <v>755</v>
      </c>
    </row>
    <row r="297" spans="11:12" ht="60">
      <c r="K297" s="93" t="s">
        <v>505</v>
      </c>
      <c r="L297" s="93" t="s">
        <v>505</v>
      </c>
    </row>
    <row r="298" spans="11:12" ht="45">
      <c r="K298" s="93" t="s">
        <v>883</v>
      </c>
      <c r="L298" s="93" t="s">
        <v>883</v>
      </c>
    </row>
    <row r="299" spans="11:12" ht="60">
      <c r="K299" s="93" t="s">
        <v>506</v>
      </c>
      <c r="L299" s="93" t="s">
        <v>506</v>
      </c>
    </row>
    <row r="300" spans="11:12" ht="45">
      <c r="K300" s="93" t="s">
        <v>884</v>
      </c>
      <c r="L300" s="93" t="s">
        <v>884</v>
      </c>
    </row>
    <row r="301" spans="11:12" ht="60">
      <c r="K301" s="93" t="s">
        <v>507</v>
      </c>
      <c r="L301" s="93" t="s">
        <v>507</v>
      </c>
    </row>
    <row r="302" spans="11:12" ht="45">
      <c r="K302" s="93" t="s">
        <v>885</v>
      </c>
      <c r="L302" s="93" t="s">
        <v>885</v>
      </c>
    </row>
    <row r="303" spans="11:12" ht="45">
      <c r="K303" s="93" t="s">
        <v>508</v>
      </c>
      <c r="L303" s="93" t="s">
        <v>508</v>
      </c>
    </row>
    <row r="304" spans="11:12" ht="45">
      <c r="K304" s="108" t="s">
        <v>706</v>
      </c>
      <c r="L304" s="108" t="s">
        <v>706</v>
      </c>
    </row>
    <row r="305" spans="11:12" ht="45">
      <c r="K305" s="93" t="s">
        <v>886</v>
      </c>
      <c r="L305" s="93" t="s">
        <v>886</v>
      </c>
    </row>
    <row r="306" spans="11:12" ht="45">
      <c r="K306" s="93" t="s">
        <v>887</v>
      </c>
      <c r="L306" s="93" t="s">
        <v>887</v>
      </c>
    </row>
    <row r="307" spans="11:12" ht="30">
      <c r="K307" s="93" t="s">
        <v>888</v>
      </c>
      <c r="L307" s="93" t="s">
        <v>888</v>
      </c>
    </row>
    <row r="308" spans="11:12" ht="42.75">
      <c r="K308" s="116" t="s">
        <v>889</v>
      </c>
      <c r="L308" s="116" t="s">
        <v>889</v>
      </c>
    </row>
    <row r="309" spans="11:12" ht="30">
      <c r="K309" s="93" t="s">
        <v>890</v>
      </c>
      <c r="L309" s="93" t="s">
        <v>890</v>
      </c>
    </row>
    <row r="310" spans="11:12" ht="30">
      <c r="K310" s="93" t="s">
        <v>891</v>
      </c>
      <c r="L310" s="93" t="s">
        <v>891</v>
      </c>
    </row>
    <row r="311" spans="11:12" ht="60">
      <c r="K311" s="93" t="s">
        <v>509</v>
      </c>
      <c r="L311" s="93" t="s">
        <v>509</v>
      </c>
    </row>
    <row r="312" spans="11:12" ht="30">
      <c r="K312" s="93" t="s">
        <v>892</v>
      </c>
      <c r="L312" s="93" t="s">
        <v>892</v>
      </c>
    </row>
    <row r="313" spans="11:12" ht="45">
      <c r="K313" s="93" t="s">
        <v>707</v>
      </c>
      <c r="L313" s="93" t="s">
        <v>707</v>
      </c>
    </row>
    <row r="314" spans="11:12" ht="45">
      <c r="K314" s="93" t="s">
        <v>335</v>
      </c>
      <c r="L314" s="93" t="s">
        <v>335</v>
      </c>
    </row>
    <row r="315" spans="11:12" ht="30">
      <c r="K315" s="93" t="s">
        <v>893</v>
      </c>
      <c r="L315" s="93" t="s">
        <v>893</v>
      </c>
    </row>
    <row r="316" spans="11:12" ht="30">
      <c r="K316" s="93" t="s">
        <v>894</v>
      </c>
      <c r="L316" s="93" t="s">
        <v>894</v>
      </c>
    </row>
    <row r="317" spans="11:12" ht="30">
      <c r="K317" s="93" t="s">
        <v>337</v>
      </c>
      <c r="L317" s="93" t="s">
        <v>337</v>
      </c>
    </row>
    <row r="318" spans="11:12" ht="28.5">
      <c r="K318" s="46" t="s">
        <v>895</v>
      </c>
      <c r="L318" s="46" t="s">
        <v>895</v>
      </c>
    </row>
    <row r="319" spans="11:12" ht="30">
      <c r="K319" s="93" t="s">
        <v>339</v>
      </c>
      <c r="L319" s="93" t="s">
        <v>339</v>
      </c>
    </row>
    <row r="320" spans="11:12" ht="30">
      <c r="K320" s="93" t="s">
        <v>341</v>
      </c>
      <c r="L320" s="93" t="s">
        <v>341</v>
      </c>
    </row>
    <row r="321" spans="11:12" ht="30">
      <c r="K321" s="93" t="s">
        <v>343</v>
      </c>
      <c r="L321" s="93" t="s">
        <v>343</v>
      </c>
    </row>
    <row r="322" spans="11:12" ht="30">
      <c r="K322" s="93" t="s">
        <v>345</v>
      </c>
      <c r="L322" s="93" t="s">
        <v>345</v>
      </c>
    </row>
    <row r="323" spans="11:12" ht="30">
      <c r="K323" s="93" t="s">
        <v>347</v>
      </c>
      <c r="L323" s="93" t="s">
        <v>347</v>
      </c>
    </row>
    <row r="324" spans="11:12" ht="30">
      <c r="K324" s="108" t="s">
        <v>708</v>
      </c>
      <c r="L324" s="108" t="s">
        <v>708</v>
      </c>
    </row>
    <row r="325" spans="11:12" ht="28.5">
      <c r="K325" s="116" t="s">
        <v>896</v>
      </c>
      <c r="L325" s="116" t="s">
        <v>896</v>
      </c>
    </row>
    <row r="326" spans="11:12" ht="30">
      <c r="K326" s="93" t="s">
        <v>348</v>
      </c>
      <c r="L326" s="93" t="s">
        <v>348</v>
      </c>
    </row>
    <row r="327" spans="11:12" ht="30">
      <c r="K327" s="93" t="s">
        <v>897</v>
      </c>
      <c r="L327" s="93" t="s">
        <v>897</v>
      </c>
    </row>
    <row r="328" spans="11:12" ht="30">
      <c r="K328" s="93" t="s">
        <v>510</v>
      </c>
      <c r="L328" s="93" t="s">
        <v>510</v>
      </c>
    </row>
    <row r="329" spans="11:12" ht="30">
      <c r="K329" s="93" t="s">
        <v>511</v>
      </c>
      <c r="L329" s="93" t="s">
        <v>511</v>
      </c>
    </row>
    <row r="330" spans="11:12" ht="30">
      <c r="K330" s="93" t="s">
        <v>512</v>
      </c>
      <c r="L330" s="93" t="s">
        <v>512</v>
      </c>
    </row>
    <row r="331" spans="11:12" ht="30">
      <c r="K331" s="108" t="s">
        <v>709</v>
      </c>
      <c r="L331" s="108" t="s">
        <v>709</v>
      </c>
    </row>
    <row r="332" spans="11:12" ht="28.5">
      <c r="K332" s="46" t="s">
        <v>349</v>
      </c>
      <c r="L332" s="46" t="s">
        <v>349</v>
      </c>
    </row>
    <row r="333" spans="11:12">
      <c r="K333" s="117" t="s">
        <v>898</v>
      </c>
      <c r="L333" s="117" t="s">
        <v>898</v>
      </c>
    </row>
    <row r="334" spans="11:12" ht="30">
      <c r="K334" s="93" t="s">
        <v>899</v>
      </c>
      <c r="L334" s="93" t="s">
        <v>899</v>
      </c>
    </row>
    <row r="335" spans="11:12" ht="30">
      <c r="K335" s="93" t="s">
        <v>513</v>
      </c>
      <c r="L335" s="93" t="s">
        <v>513</v>
      </c>
    </row>
    <row r="336" spans="11:12" ht="45">
      <c r="K336" s="93" t="s">
        <v>514</v>
      </c>
      <c r="L336" s="93" t="s">
        <v>514</v>
      </c>
    </row>
    <row r="337" spans="11:12" ht="45">
      <c r="K337" s="93" t="s">
        <v>515</v>
      </c>
      <c r="L337" s="93" t="s">
        <v>515</v>
      </c>
    </row>
    <row r="338" spans="11:12" ht="45">
      <c r="K338" s="93" t="s">
        <v>350</v>
      </c>
      <c r="L338" s="93" t="s">
        <v>350</v>
      </c>
    </row>
    <row r="339" spans="11:12" ht="42.75">
      <c r="K339" s="46" t="s">
        <v>351</v>
      </c>
      <c r="L339" s="46" t="s">
        <v>351</v>
      </c>
    </row>
    <row r="340" spans="11:12" ht="28.5">
      <c r="K340" s="46" t="s">
        <v>352</v>
      </c>
      <c r="L340" s="46" t="s">
        <v>352</v>
      </c>
    </row>
    <row r="341" spans="11:12" ht="30">
      <c r="K341" s="93" t="s">
        <v>516</v>
      </c>
      <c r="L341" s="93" t="s">
        <v>516</v>
      </c>
    </row>
    <row r="342" spans="11:12" ht="42.75">
      <c r="K342" s="46" t="s">
        <v>353</v>
      </c>
      <c r="L342" s="46" t="s">
        <v>353</v>
      </c>
    </row>
    <row r="343" spans="11:12" ht="45">
      <c r="K343" s="93" t="s">
        <v>900</v>
      </c>
      <c r="L343" s="93" t="s">
        <v>900</v>
      </c>
    </row>
    <row r="344" spans="11:12" ht="45">
      <c r="K344" s="93" t="s">
        <v>901</v>
      </c>
      <c r="L344" s="93" t="s">
        <v>901</v>
      </c>
    </row>
    <row r="345" spans="11:12" ht="45">
      <c r="K345" s="93" t="s">
        <v>902</v>
      </c>
      <c r="L345" s="93" t="s">
        <v>902</v>
      </c>
    </row>
    <row r="346" spans="11:12" ht="45">
      <c r="K346" s="93" t="s">
        <v>903</v>
      </c>
      <c r="L346" s="93" t="s">
        <v>903</v>
      </c>
    </row>
    <row r="347" spans="11:12" ht="45">
      <c r="K347" s="108" t="s">
        <v>904</v>
      </c>
      <c r="L347" s="108" t="s">
        <v>904</v>
      </c>
    </row>
    <row r="348" spans="11:12" ht="28.5">
      <c r="K348" s="46" t="s">
        <v>710</v>
      </c>
      <c r="L348" s="46" t="s">
        <v>710</v>
      </c>
    </row>
    <row r="349" spans="11:12" ht="45">
      <c r="K349" s="108" t="s">
        <v>756</v>
      </c>
      <c r="L349" s="108" t="s">
        <v>756</v>
      </c>
    </row>
    <row r="350" spans="11:12" ht="30">
      <c r="K350" s="93" t="s">
        <v>354</v>
      </c>
      <c r="L350" s="93" t="s">
        <v>354</v>
      </c>
    </row>
    <row r="351" spans="11:12" ht="30">
      <c r="K351" s="93" t="s">
        <v>905</v>
      </c>
      <c r="L351" s="93" t="s">
        <v>905</v>
      </c>
    </row>
    <row r="352" spans="11:12" ht="28.5">
      <c r="K352" s="46" t="s">
        <v>906</v>
      </c>
      <c r="L352" s="46" t="s">
        <v>906</v>
      </c>
    </row>
    <row r="353" spans="11:12" ht="30">
      <c r="K353" s="93" t="s">
        <v>517</v>
      </c>
      <c r="L353" s="93" t="s">
        <v>517</v>
      </c>
    </row>
    <row r="354" spans="11:12" ht="28.5">
      <c r="K354" s="46" t="s">
        <v>907</v>
      </c>
      <c r="L354" s="46" t="s">
        <v>907</v>
      </c>
    </row>
    <row r="355" spans="11:12" ht="28.5">
      <c r="K355" s="46" t="s">
        <v>908</v>
      </c>
      <c r="L355" s="46" t="s">
        <v>908</v>
      </c>
    </row>
    <row r="356" spans="11:12" ht="28.5">
      <c r="K356" s="46" t="s">
        <v>518</v>
      </c>
      <c r="L356" s="46" t="s">
        <v>518</v>
      </c>
    </row>
    <row r="357" spans="11:12" ht="42.75">
      <c r="K357" s="46" t="s">
        <v>355</v>
      </c>
      <c r="L357" s="46" t="s">
        <v>355</v>
      </c>
    </row>
    <row r="358" spans="11:12" ht="28.5">
      <c r="K358" s="46" t="s">
        <v>909</v>
      </c>
      <c r="L358" s="46" t="s">
        <v>909</v>
      </c>
    </row>
    <row r="359" spans="11:12" ht="28.5">
      <c r="K359" s="46" t="s">
        <v>910</v>
      </c>
      <c r="L359" s="46" t="s">
        <v>910</v>
      </c>
    </row>
    <row r="360" spans="11:12" ht="28.5">
      <c r="K360" s="46" t="s">
        <v>911</v>
      </c>
      <c r="L360" s="46" t="s">
        <v>911</v>
      </c>
    </row>
    <row r="361" spans="11:12" ht="28.5">
      <c r="K361" s="46" t="s">
        <v>519</v>
      </c>
      <c r="L361" s="46" t="s">
        <v>519</v>
      </c>
    </row>
    <row r="362" spans="11:12" ht="42.75">
      <c r="K362" s="46" t="s">
        <v>912</v>
      </c>
      <c r="L362" s="46" t="s">
        <v>912</v>
      </c>
    </row>
    <row r="363" spans="11:12" ht="42.75">
      <c r="K363" s="46" t="s">
        <v>757</v>
      </c>
      <c r="L363" s="46" t="s">
        <v>757</v>
      </c>
    </row>
    <row r="364" spans="11:12" ht="28.5">
      <c r="K364" s="46" t="s">
        <v>758</v>
      </c>
      <c r="L364" s="46" t="s">
        <v>758</v>
      </c>
    </row>
    <row r="365" spans="11:12" ht="28.5">
      <c r="K365" s="46" t="s">
        <v>759</v>
      </c>
      <c r="L365" s="46" t="s">
        <v>759</v>
      </c>
    </row>
    <row r="366" spans="11:12" ht="28.5">
      <c r="K366" s="46" t="s">
        <v>913</v>
      </c>
      <c r="L366" s="46" t="s">
        <v>913</v>
      </c>
    </row>
    <row r="367" spans="11:12" ht="28.5">
      <c r="K367" s="46" t="s">
        <v>760</v>
      </c>
      <c r="L367" s="46" t="s">
        <v>760</v>
      </c>
    </row>
    <row r="368" spans="11:12" ht="28.5">
      <c r="K368" s="46" t="s">
        <v>914</v>
      </c>
      <c r="L368" s="46" t="s">
        <v>914</v>
      </c>
    </row>
    <row r="369" spans="11:12" ht="60">
      <c r="K369" s="118" t="s">
        <v>356</v>
      </c>
      <c r="L369" s="118" t="s">
        <v>356</v>
      </c>
    </row>
    <row r="370" spans="11:12" ht="75.75" thickBot="1">
      <c r="K370" s="119" t="s">
        <v>357</v>
      </c>
      <c r="L370" s="119" t="s">
        <v>357</v>
      </c>
    </row>
  </sheetData>
  <conditionalFormatting sqref="K364:K370">
    <cfRule type="duplicateValues" dxfId="1" priority="2"/>
  </conditionalFormatting>
  <conditionalFormatting sqref="L364:L370">
    <cfRule type="duplicateValues" dxfId="0" priority="1"/>
  </conditionalFormatting>
  <dataValidations count="16">
    <dataValidation type="list" allowBlank="1" showInputMessage="1" showErrorMessage="1" sqref="I23" xr:uid="{9EB488B4-EDFD-4437-8662-BF7F51A4265F}">
      <formula1>$O$900:$O$915</formula1>
    </dataValidation>
    <dataValidation type="list" allowBlank="1" showInputMessage="1" showErrorMessage="1" sqref="K198:L198" xr:uid="{5B03C5D1-508C-4B74-8FFD-333F561BB5BF}">
      <formula1>$N$2769:$N$2822</formula1>
    </dataValidation>
    <dataValidation type="list" allowBlank="1" showErrorMessage="1" sqref="K342:L342 K344:L344" xr:uid="{B82BA043-3DDE-4EA3-9668-D2C4B91582D0}">
      <formula1>$J$237:$J$267</formula1>
    </dataValidation>
    <dataValidation type="list" allowBlank="1" showInputMessage="1" showErrorMessage="1" sqref="K347:L347" xr:uid="{390AA24B-7F19-4ED3-979B-B366F03E8EBC}">
      <formula1>$O$218:$O$510</formula1>
    </dataValidation>
    <dataValidation type="list" allowBlank="1" showInputMessage="1" showErrorMessage="1" sqref="K350:L350" xr:uid="{3153FD28-B1AB-4376-9163-9FE6C165E358}">
      <formula1>$O$264:$O$423</formula1>
    </dataValidation>
    <dataValidation type="list" allowBlank="1" showInputMessage="1" showErrorMessage="1" sqref="K351:L351" xr:uid="{36F80D36-C211-469C-8055-BF74D163AD58}">
      <formula1>$O$126:$O$230</formula1>
    </dataValidation>
    <dataValidation type="list" allowBlank="1" showInputMessage="1" showErrorMessage="1" sqref="K355:L355" xr:uid="{0D0D5357-06D2-4B53-A8EF-0058A6706239}">
      <formula1>$P$139:$P$151</formula1>
    </dataValidation>
    <dataValidation type="list" allowBlank="1" showInputMessage="1" showErrorMessage="1" sqref="K356:L356" xr:uid="{745349A2-2E5B-4FAD-9C43-F4969299A5EE}">
      <formula1>$P$199:$P$287</formula1>
    </dataValidation>
    <dataValidation type="list" allowBlank="1" showErrorMessage="1" sqref="K359:L363" xr:uid="{03F01C53-DFB3-4DFC-B9BF-7C7E074AA8B3}">
      <formula1>#REF!</formula1>
    </dataValidation>
    <dataValidation type="list" allowBlank="1" showInputMessage="1" showErrorMessage="1" sqref="I18 I16 Q1:R1" xr:uid="{09E2E9AF-350B-4D84-87CF-1275C3B5774B}">
      <formula1>#REF!</formula1>
    </dataValidation>
    <dataValidation type="list" allowBlank="1" showInputMessage="1" showErrorMessage="1" sqref="I1" xr:uid="{F01C97D6-E50E-49B3-B03A-EECC24FFFF9F}">
      <formula1>$M$296:$M$306</formula1>
    </dataValidation>
    <dataValidation type="list" allowBlank="1" showInputMessage="1" showErrorMessage="1" sqref="J1" xr:uid="{6EEF88A6-BEAE-4380-877D-9859F6A0F95F}">
      <formula1>$N$297:$N$300</formula1>
    </dataValidation>
    <dataValidation type="list" allowBlank="1" showInputMessage="1" showErrorMessage="1" sqref="D1" xr:uid="{7269F95C-FFA6-40B0-9A6A-73D4CB978908}">
      <formula1>$H$296:$H$302</formula1>
    </dataValidation>
    <dataValidation type="list" allowBlank="1" showInputMessage="1" showErrorMessage="1" sqref="E1" xr:uid="{5D3599A0-E38C-4017-8589-0165824A363F}">
      <formula1>$I$301:$I$874</formula1>
    </dataValidation>
    <dataValidation type="list" allowBlank="1" showInputMessage="1" showErrorMessage="1" sqref="M1" xr:uid="{E6B030DB-8116-44B8-BDE3-CAA91EE41D40}">
      <formula1>$R$296:$R$307</formula1>
    </dataValidation>
    <dataValidation type="list" allowBlank="1" showInputMessage="1" showErrorMessage="1" sqref="H1" xr:uid="{F44DA3A7-7574-4467-95C2-DE3D60F19581}">
      <formula1>$L$296:$L$306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כללי - מאוחד</vt:lpstr>
      <vt:lpstr>מועדוניות ואור בגנים </vt:lpstr>
      <vt:lpstr>כיתות שחר</vt:lpstr>
      <vt:lpstr>משיבים</vt:lpstr>
      <vt:lpstr>מרכזים לגיל הרך </vt:lpstr>
      <vt:lpstr>שמיים</vt:lpstr>
      <vt:lpstr>עוגנים ישובים</vt:lpstr>
      <vt:lpstr>קבסים</vt:lpstr>
      <vt:lpstr>תוכנית ההזנה</vt:lpstr>
      <vt:lpstr>מזרח ירושלים</vt:lpstr>
      <vt:lpstr>מחטים קידום נוער ומרכזי נוער</vt:lpstr>
      <vt:lpstr>תוכניות האגף כללי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Dikla Danino</dc:creator>
  <cp:lastModifiedBy>Oren Lasman</cp:lastModifiedBy>
  <dcterms:created xsi:type="dcterms:W3CDTF">2026-03-12T08:28:28Z</dcterms:created>
  <dcterms:modified xsi:type="dcterms:W3CDTF">2026-04-12T17:21:41Z</dcterms:modified>
</cp:coreProperties>
</file>