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persons/person.xml" ContentType="application/vnd.ms-excel.person+xml"/>
  <Override PartName="/xl/threadedComments/threadedComment1.xml" ContentType="application/vnd.ms-excel.threadedcomments+xml"/>
  <Override PartName="/xl/comments1.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jonathanm/Desktop/Projects/pcs-vcf/docs/delivery_kit/VCF Environment Instantiation/"/>
    </mc:Choice>
  </mc:AlternateContent>
  <xr:revisionPtr revIDLastSave="0" documentId="13_ncr:1_{A465F16D-6709-614C-AAC4-542088DAB97D}" xr6:coauthVersionLast="47" xr6:coauthVersionMax="47" xr10:uidLastSave="{00000000-0000-0000-0000-000000000000}"/>
  <bookViews>
    <workbookView xWindow="3240" yWindow="3640" windowWidth="38400" windowHeight="21100" xr2:uid="{00000000-000D-0000-FFFF-FFFF00000000}"/>
  </bookViews>
  <sheets>
    <sheet name="Title" sheetId="9" r:id="rId1"/>
    <sheet name="Version" sheetId="2" r:id="rId2"/>
    <sheet name="Engagement Checklist" sheetId="3" r:id="rId3"/>
    <sheet name="VCF Design Prerequisites" sheetId="4" r:id="rId4"/>
    <sheet name="VCF Deploy Prerequisites" sheetId="5" r:id="rId5"/>
    <sheet name="VCF SDN Prerequisites" sheetId="6" r:id="rId6"/>
    <sheet name="VCF NSX Federation Prereq." sheetId="8" r:id="rId7"/>
  </sheets>
  <definedNames>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tc={88A8FDB2-367F-FF4F-B7D9-6EE8ACB6D03B}</author>
  </authors>
  <commentList>
    <comment ref="B18" authorId="0" shapeId="0" xr:uid="{88A8FDB2-367F-FF4F-B7D9-6EE8ACB6D03B}">
      <text>
        <t xml:space="preserve">[Threaded comment]
Your version of Excel allows you to read this threaded comment; however, any edits to it will get removed if the file is opened in a newer version of Excel. Learn more: https://go.microsoft.com/fwlink/?linkid=870924
Comment:
    Find size at release.
</t>
      </text>
    </comment>
  </commentList>
</comments>
</file>

<file path=xl/sharedStrings.xml><?xml version="1.0" encoding="utf-8"?>
<sst xmlns="http://schemas.openxmlformats.org/spreadsheetml/2006/main" count="302" uniqueCount="134">
  <si>
    <t>Description</t>
  </si>
  <si>
    <t>Version History</t>
  </si>
  <si>
    <t>Date</t>
  </si>
  <si>
    <t>Ver.</t>
  </si>
  <si>
    <t>Author</t>
  </si>
  <si>
    <t>Reviewers</t>
  </si>
  <si>
    <t>PSO Consultant: This Version table is for you to manage releases of the Solution Specification Workbook to your customer.</t>
  </si>
  <si>
    <t>Engagement Checklist</t>
  </si>
  <si>
    <t>Engagement Planning</t>
  </si>
  <si>
    <t>Status</t>
  </si>
  <si>
    <t>Customer Response</t>
  </si>
  <si>
    <t>Notes</t>
  </si>
  <si>
    <t>What is the work site address?</t>
  </si>
  <si>
    <t>What is the primary contact’s contact information?</t>
  </si>
  <si>
    <t>What is the project manager’s contact information?</t>
  </si>
  <si>
    <t>What is the executive sponsor’s contact information?</t>
  </si>
  <si>
    <t>Who will attend from the customer?</t>
  </si>
  <si>
    <t>Where will the engagement kickoff meeting be held?</t>
  </si>
  <si>
    <t>When will the engagement kickoff be held (date and time)?</t>
  </si>
  <si>
    <t>Where should we park?</t>
  </si>
  <si>
    <t>Who should we contact on the first day onsite?</t>
  </si>
  <si>
    <t>Will we be issued badges or require an escort?</t>
  </si>
  <si>
    <t>Is any identification required, and if so, what (passport, driving license)?</t>
  </si>
  <si>
    <t>Are there any security requirements (for example, background checks)?</t>
  </si>
  <si>
    <t>Who will sign off the weekly timesheets?</t>
  </si>
  <si>
    <t>Will it be possible for customer to scan and email signed project completion forms or timesheets?</t>
  </si>
  <si>
    <t>Is there an agreed Work Breakdown Schedule (WBS) and schedule?</t>
  </si>
  <si>
    <t>Has the customer met all pre-engagement documentation requirements?</t>
  </si>
  <si>
    <t>Will Internet access be available?</t>
  </si>
  <si>
    <t>What is the communication plan? (Executive briefings, status reports, and so on.)</t>
  </si>
  <si>
    <t xml:space="preserve">Will a desk be available? </t>
  </si>
  <si>
    <r>
      <rPr>
        <sz val="20"/>
        <color theme="0"/>
        <rFont val="Calibri (Body)"/>
      </rPr>
      <t>Customer</t>
    </r>
    <r>
      <rPr>
        <sz val="20"/>
        <color rgb="FFFF0000"/>
        <rFont val="Calibri (Body)"/>
      </rPr>
      <t xml:space="preserve"> </t>
    </r>
    <r>
      <rPr>
        <sz val="20"/>
        <color theme="0"/>
        <rFont val="Calibri"/>
        <family val="1"/>
        <scheme val="minor"/>
      </rPr>
      <t>Resource Management</t>
    </r>
  </si>
  <si>
    <r>
      <t>Confirm that appropriate customer</t>
    </r>
    <r>
      <rPr>
        <sz val="11"/>
        <color rgb="FFFF0000"/>
        <rFont val="Calibri (Body)"/>
      </rPr>
      <t xml:space="preserve"> </t>
    </r>
    <r>
      <rPr>
        <sz val="10.5"/>
        <color theme="0"/>
        <rFont val="Calibri"/>
        <family val="1"/>
        <scheme val="minor"/>
      </rPr>
      <t>resources have been assigned to support this engagement and contact details provided.</t>
    </r>
  </si>
  <si>
    <t>Resource availability – Confirm that assigned resources have time allocated to support the following engagement activities:
• Participate in multiple workshops.
• Provide information (such as workbook updates and questionnaire templates) as requested during the workshops.
• Work with the engagement team on design analysis, implementation, and roadmap discussions.</t>
  </si>
  <si>
    <t>Workshops</t>
  </si>
  <si>
    <t>• Verify that meeting rooms are available to support multiple workshops and data gathering sessions.
• Assign a customer project manager to coordinate with the engagement team.
• Confirm that key client participants have accepted the meeting invitations.
• Make sure that a whiteboard and a projector are available.</t>
  </si>
  <si>
    <t>Verify the availability of communication media as required to support the engagement team, including video conferencing facilities or WebEx session access.</t>
  </si>
  <si>
    <t>Documentation Inputs</t>
  </si>
  <si>
    <t>Compliant Status</t>
  </si>
  <si>
    <t>Prerequisite ID</t>
  </si>
  <si>
    <t>Prerequisite</t>
  </si>
  <si>
    <t>Prerequisite Criticality</t>
  </si>
  <si>
    <t>Prerequisite Type</t>
  </si>
  <si>
    <t>Compliant</t>
  </si>
  <si>
    <t>Enterprise Architect</t>
  </si>
  <si>
    <t>Stakeholder Prerequisite</t>
  </si>
  <si>
    <t>Infrastructure Architect</t>
  </si>
  <si>
    <t>Network Architecture team leads</t>
  </si>
  <si>
    <t>No Risk</t>
  </si>
  <si>
    <t>SDDC-PREQ-VCF-BP-DESIGN-001</t>
  </si>
  <si>
    <t>SDDC-PREQ-VCF-BP-DESIGN-002</t>
  </si>
  <si>
    <t>SDDC-PREQ-VCF-BP-DESIGN-003</t>
  </si>
  <si>
    <t>SDDC-PREQ-VCF-BP-DESIGN-004</t>
  </si>
  <si>
    <t>SDDC-PREQ-VCF-BP-DESIGN-005</t>
  </si>
  <si>
    <t>Cloud Architect</t>
  </si>
  <si>
    <t>Entire VMware Operations Team</t>
  </si>
  <si>
    <t>SDDC-PREQ-VCF-BP-DESIGN-006</t>
  </si>
  <si>
    <t>Technical Prerequisite</t>
  </si>
  <si>
    <t>Low</t>
  </si>
  <si>
    <t>SDDC-PREQ-VCF-BP-DESIGN-007</t>
  </si>
  <si>
    <t>SDDC-PREQ-VCF-BP-DESIGN-008</t>
  </si>
  <si>
    <t>Active Directory architects</t>
  </si>
  <si>
    <t>Active Directory required</t>
  </si>
  <si>
    <t>SDDC-PREQ-VCF-BP-001</t>
  </si>
  <si>
    <t>SDDC-PREQ-VCF-BP-002</t>
  </si>
  <si>
    <t>DNS must be configured and tested for forward, reverse, short and long name resolution.</t>
  </si>
  <si>
    <t>SDDC-PREQ-VCF-BP-003</t>
  </si>
  <si>
    <t>SDDC-PREQ-VCF-BP-004</t>
  </si>
  <si>
    <t>SDDC-PREQ-VCF-BP-005</t>
  </si>
  <si>
    <t>SDDC-PREQ-VCF-BP-006</t>
  </si>
  <si>
    <t>SDDC-PREQ-VCF-BP-007</t>
  </si>
  <si>
    <t xml:space="preserve">Supporting hardware must be racked and stacked, and configuration verified </t>
  </si>
  <si>
    <t>SDDC-PREQ-VCF-BP-008</t>
  </si>
  <si>
    <t>SDDC-PREQ-VCF-BP-009</t>
  </si>
  <si>
    <t>SDDC-PREQ-VCF-BP-010</t>
  </si>
  <si>
    <t>Entire VMware operations team</t>
  </si>
  <si>
    <t>SDDC-PREQ-VCF-BP-011</t>
  </si>
  <si>
    <t>SDDC-PREQ-VCF-BP-012</t>
  </si>
  <si>
    <t>SDDC-PREQ-VCF-BP-013</t>
  </si>
  <si>
    <t>VMware operations team leads</t>
  </si>
  <si>
    <t>SDDC-PREQ-VCF-BP-014</t>
  </si>
  <si>
    <t>SDDC-PREQ-VCF-BP-015</t>
  </si>
  <si>
    <t>SDDC-PREQ-VCF-BP-016</t>
  </si>
  <si>
    <t>SDDC-PREQ-VCF-BP-017</t>
  </si>
  <si>
    <t>SDDC-PREQ-VCF-BP-018</t>
  </si>
  <si>
    <t>SDDC-PREQ-VCF-BP-019</t>
  </si>
  <si>
    <t>SDDC-PREQ-VCF-BP-020</t>
  </si>
  <si>
    <t>SDDC-PREQ-VCF-BP-021</t>
  </si>
  <si>
    <t>SDDC-PREQ-VCF-BP-022</t>
  </si>
  <si>
    <t>SDDC-PREQ-VCF-BP-023</t>
  </si>
  <si>
    <t>SDDC-PREQ-VCF-BP-024</t>
  </si>
  <si>
    <t>High</t>
  </si>
  <si>
    <t>Medium</t>
  </si>
  <si>
    <t>Verify that firmware and driver versions and settings are set correctly as per the BoM and the vSAN Compatibility guide. ( https://www.vmware.com/resources/compatibility/search.php?deviceCategory=vsan  (click the build with your own components link if not vSAN ReadyNode Configuration)  The following I/O components should be checked as per the naming convention / part number in the Hardware BOM :
- Cache Disk
- Capacity Disk
- Controller
- NIC (nics are not vSAN certified go here for NICs https://www.vmware.com/resources/compatibility/search.php?deviceCategory=io)
Please note the firmware / driver version shown in the I/O Compatibility guide may be a minimum version. For exact version required, please contact the hardware vendor of the vSAN Ready Node component.</t>
  </si>
  <si>
    <t>Verify that the physical hardware health status is 'healthy' without any errors.</t>
  </si>
  <si>
    <t>Active Directory Required</t>
  </si>
  <si>
    <t>NTP must be setup and time verified to be correct</t>
  </si>
  <si>
    <t>Obtain the hardware Bill of Materials  for review, including part numbers and vendor naming convention for components.  It should be reviewed to verify compatibility of hardware for vSAN, even when using ReadyNodes.</t>
  </si>
  <si>
    <r>
      <t xml:space="preserve">Validate that BIOS Settings for all components are correct. 
</t>
    </r>
    <r>
      <rPr>
        <b/>
        <sz val="11"/>
        <color theme="1"/>
        <rFont val="Calibri"/>
        <family val="2"/>
        <scheme val="minor"/>
      </rPr>
      <t>Note</t>
    </r>
    <r>
      <rPr>
        <sz val="11"/>
        <color theme="1"/>
        <rFont val="Calibri"/>
        <family val="2"/>
        <scheme val="minor"/>
      </rPr>
      <t>: It is recommended that you ensure that they are set correctly before you begin installation of hosts.</t>
    </r>
  </si>
  <si>
    <t>Number of VLANS required:  Five (5)</t>
  </si>
  <si>
    <t>Number of IP subnets required: Five (5)</t>
  </si>
  <si>
    <t>Hardware must be verified against the VMware compatibility guide and have compatible vSAN hardware. VMware vSAN ReadyNodes are recommended however any vSAN compatible hardware (required for Management Workload Domain), with supported BIOS and Firmware versions installed is permitted.</t>
  </si>
  <si>
    <t>Active Directory Architects</t>
  </si>
  <si>
    <t>Network Operations team leads</t>
  </si>
  <si>
    <t>infrastructure Architect</t>
  </si>
  <si>
    <t>A VMware Cloud Foundation environment has been deployed in the default configuration</t>
  </si>
  <si>
    <t>SDDC-PREQ-VCF-BP-DESIGN-SDN-001</t>
  </si>
  <si>
    <t>SDDC-PREQ-VCF-BP-DESIGN-SDN-002</t>
  </si>
  <si>
    <t>SDDC-PREQ-VCF-BP-DESIGN-SDN-003</t>
  </si>
  <si>
    <t>SDDC-PREQ-VCF-BP-DESIGN-SDN-004</t>
  </si>
  <si>
    <t>SDDC-PREQ-VCF-BP-DESIGN-SDN-005</t>
  </si>
  <si>
    <t>SDDC-PREQ-VCF-BP-DESIGN-SDN-006</t>
  </si>
  <si>
    <t>SDDC-PREQ-VCF-BP-DESIGN-SDN-007</t>
  </si>
  <si>
    <t>SDDC-PREQ-VCF-BP-DESIGN-SDN-008</t>
  </si>
  <si>
    <t>SDDC-PREQ-VCF-BP-DESIGN-SDN-009</t>
  </si>
  <si>
    <t>SDDC-PREQ-VCF-BP-DESIGN-FED-001</t>
  </si>
  <si>
    <t>SDDC-PREQ-VCF-BP-DESIGN-FED-002</t>
  </si>
  <si>
    <t>SDDC-PREQ-VCF-BP-DESIGN-FED-003</t>
  </si>
  <si>
    <t>SDDC-PREQ-VCF-BP-DESIGN-FED-004</t>
  </si>
  <si>
    <t>VMware Solution</t>
  </si>
  <si>
    <t>VMware and Customer Confidential</t>
  </si>
  <si>
    <t>VCF Base Platform Design 9.0.x - Prerequisite Checklist</t>
  </si>
  <si>
    <t>VMware Cloud Foundation version defined minimum 9.0.x</t>
  </si>
  <si>
    <t>VCF Base Platform 9.0.x Deploy Prerequisite Checklist</t>
  </si>
  <si>
    <t xml:space="preserve">When using vSAN, Four (4) ESX hosts, per management workload domain deployed, and Three (3) or more for each additional workload domain or cluster created.
When not using vSAN,  Two (2) ESX Hosts are supported for both Management or Workload Domains.
Note: For a simple, non-production deployment, VMware reccommends Two (2) ESX Hosts and for a production environment with a basic level of high availability, Four (4) ESX Hosts. </t>
  </si>
  <si>
    <t>VMware software installation media downloaded and available for use.  Cloud Foundation 9.0 installation media is xxxx in size can take significant time to download.</t>
  </si>
  <si>
    <t>Before you deploy VMware Cloud Foundation, ensure that you have the appropriate license subscription available on your broadcom account.  This will be required to be able to license the software once the deployment is complete.  Note that there is a 90 day grace period after installation in which the environment must ne activated.</t>
  </si>
  <si>
    <t>VMware Cloud Foundation version 9.0.x</t>
  </si>
  <si>
    <t>(Optional) DHCP Server for assigning ESX Host Overlay  VMKernel ports.  Static IP addresses can also be used.</t>
  </si>
  <si>
    <t>Following physical network functionalities are required and must be preconfigured on physical switches:
- VLAN Tagging (802.1Q) (Management network, vMotion, NSX, ESX host overlay, NSX Edge Overlay, vSAN, NFS) for Management and Workload domains
- Jumbo Frames (MTU 1700 to 9000) (As appropriate)</t>
  </si>
  <si>
    <t>When configuring top of rack (ToR) switches, consider the following best practices.
- Configure redundant physical switches to enhance availability.
- Configure switch ports that connect to ESXi hosts manually as trunk ports. Virtual switches are passive devices and do not support trunking protocols, such as Dynamic Trunking Protocol (DTP).
- Modify the Spanning Tree Protocol (STP) on any port that is connected to an ESXi NIC to reduce the time it takes to transition ports over to the forwarding state, for example, using the Trunk PortFast feature on a Cisco physical switch.
- Configure jumbo frames on all switch ports, inter-switch link (ISL) and switched virtual interfaces (SVIs).
- ECMP should be supported on interfaces between the NSX Ege uplonks and the ToR Switches.
- One physical NIC is configured and connected to the vSphere Standard switch. The second physical NIC is not configured.
- The default port group 'VM Network' is configured with the same VLAN ID as the 'management network'.
- TSM-SSH service is running on each ESXi host with the policy configured to 'Start and stop with host’.</t>
  </si>
  <si>
    <t>VCF Base Platform 9.0.x  Software Defined Networking Consume Prerequisite Checklist</t>
  </si>
  <si>
    <t xml:space="preserve">Physical network configured for dynamic routing (BGP) </t>
  </si>
  <si>
    <t>VCF Base Platform 9.0.x  NSX Federation  Prerequisite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</si>
</sst>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5" x14ac:knownFonts="1">
    <font>
      <sz val="12"/>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0.5"/>
      <name val="Calibri"/>
      <family val="2"/>
      <scheme val="minor"/>
    </font>
    <font>
      <sz val="11"/>
      <color theme="0"/>
      <name val="Calibri"/>
      <family val="2"/>
      <scheme val="minor"/>
    </font>
    <font>
      <b/>
      <sz val="14"/>
      <color theme="0"/>
      <name val="Calibri"/>
      <family val="2"/>
      <scheme val="minor"/>
    </font>
    <font>
      <sz val="20"/>
      <color theme="0"/>
      <name val="Calibri"/>
      <family val="1"/>
      <scheme val="minor"/>
    </font>
    <font>
      <sz val="10.5"/>
      <color theme="1"/>
      <name val="Calibri"/>
      <family val="1"/>
      <scheme val="minor"/>
    </font>
    <font>
      <sz val="22"/>
      <color rgb="FF00B050"/>
      <name val="Wingdings"/>
      <charset val="2"/>
    </font>
    <font>
      <sz val="22"/>
      <color rgb="FFFF0000"/>
      <name val="Wingdings"/>
      <charset val="2"/>
    </font>
    <font>
      <sz val="10.5"/>
      <color theme="0"/>
      <name val="Calibri"/>
      <family val="1"/>
      <scheme val="minor"/>
    </font>
    <font>
      <sz val="20"/>
      <color theme="0"/>
      <name val="Calibri (Body)"/>
    </font>
    <font>
      <sz val="20"/>
      <color rgb="FFFF0000"/>
      <name val="Calibri (Body)"/>
    </font>
    <font>
      <sz val="11"/>
      <color rgb="FFFF0000"/>
      <name val="Calibri (Body)"/>
    </font>
    <font>
      <b/>
      <sz val="12"/>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sz val="18"/>
      <color theme="0"/>
      <name val="Calibri"/>
      <family val="2"/>
      <scheme val="minor"/>
    </font>
    <font>
      <u/>
      <sz val="12"/>
      <color theme="10"/>
      <name val="Calibri"/>
      <family val="2"/>
      <scheme val="minor"/>
    </font>
    <font>
      <b/>
      <sz val="11"/>
      <color theme="0"/>
      <name val="Calibri"/>
      <family val="2"/>
      <scheme val="minor"/>
    </font>
    <font>
      <b/>
      <sz val="14"/>
      <color theme="4" tint="-0.24994659260841701"/>
      <name val="Calibri"/>
      <family val="2"/>
      <scheme val="minor"/>
    </font>
    <font>
      <sz val="11"/>
      <color theme="1"/>
      <name val="Calibri"/>
      <family val="2"/>
    </font>
    <font>
      <sz val="14"/>
      <color theme="0" tint="-0.499984740745262"/>
      <name val="Arial"/>
      <family val="2"/>
    </font>
  </fonts>
  <fills count="10">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bgColor indexed="64"/>
      </patternFill>
    </fill>
    <fill>
      <patternFill patternType="solid">
        <fgColor theme="0" tint="-0.14999847407452621"/>
        <bgColor indexed="64"/>
      </patternFill>
    </fill>
    <fill>
      <patternFill patternType="solid">
        <fgColor theme="4" tint="0.79998168889431442"/>
        <bgColor theme="4" tint="0.79998168889431442"/>
      </patternFill>
    </fill>
  </fills>
  <borders count="21">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medium">
        <color auto="1"/>
      </left>
      <right style="thin">
        <color theme="0"/>
      </right>
      <top style="medium">
        <color auto="1"/>
      </top>
      <bottom style="thin">
        <color theme="0"/>
      </bottom>
      <diagonal/>
    </border>
    <border>
      <left style="thin">
        <color theme="0"/>
      </left>
      <right style="thin">
        <color theme="0"/>
      </right>
      <top style="medium">
        <color auto="1"/>
      </top>
      <bottom style="thin">
        <color theme="0"/>
      </bottom>
      <diagonal/>
    </border>
    <border>
      <left style="thin">
        <color theme="0"/>
      </left>
      <right style="medium">
        <color auto="1"/>
      </right>
      <top style="medium">
        <color auto="1"/>
      </top>
      <bottom style="thin">
        <color theme="0"/>
      </bottom>
      <diagonal/>
    </border>
    <border>
      <left/>
      <right style="thin">
        <color theme="0"/>
      </right>
      <top style="medium">
        <color auto="1"/>
      </top>
      <bottom style="thin">
        <color theme="0"/>
      </bottom>
      <diagonal/>
    </border>
    <border>
      <left style="thin">
        <color theme="0"/>
      </left>
      <right style="medium">
        <color auto="1"/>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medium">
        <color auto="1"/>
      </right>
      <top style="thin">
        <color theme="0"/>
      </top>
      <bottom style="thin">
        <color theme="0"/>
      </bottom>
      <diagonal/>
    </border>
    <border>
      <left style="medium">
        <color auto="1"/>
      </left>
      <right/>
      <top/>
      <bottom/>
      <diagonal/>
    </border>
    <border>
      <left/>
      <right style="medium">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cellStyleXfs>
  <cellXfs count="84">
    <xf numFmtId="0" fontId="0" fillId="0" borderId="0" xfId="0"/>
    <xf numFmtId="0" fontId="3" fillId="4" borderId="0" xfId="1" applyFont="1" applyFill="1" applyAlignment="1">
      <alignment vertical="center"/>
    </xf>
    <xf numFmtId="15" fontId="4" fillId="3" borderId="1" xfId="1" applyNumberFormat="1" applyFont="1" applyFill="1" applyBorder="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center"/>
    </xf>
    <xf numFmtId="0" fontId="3" fillId="4" borderId="0" xfId="1" applyFont="1" applyFill="1"/>
    <xf numFmtId="15" fontId="3" fillId="4" borderId="1" xfId="1" applyNumberFormat="1" applyFont="1" applyFill="1" applyBorder="1" applyAlignment="1">
      <alignment horizontal="left" vertical="top"/>
    </xf>
    <xf numFmtId="49" fontId="3" fillId="4" borderId="1" xfId="1" applyNumberFormat="1" applyFont="1" applyFill="1" applyBorder="1" applyAlignment="1">
      <alignment horizontal="left" vertical="top"/>
    </xf>
    <xf numFmtId="0" fontId="3" fillId="4" borderId="1" xfId="1" applyFont="1" applyFill="1" applyBorder="1" applyAlignment="1">
      <alignment horizontal="left" vertical="top"/>
    </xf>
    <xf numFmtId="0" fontId="3" fillId="4" borderId="1" xfId="1" applyFont="1" applyFill="1" applyBorder="1" applyAlignment="1">
      <alignment horizontal="left" vertical="top" wrapText="1"/>
    </xf>
    <xf numFmtId="0" fontId="3" fillId="4" borderId="0" xfId="1" applyFont="1" applyFill="1" applyAlignment="1">
      <alignment horizontal="center"/>
    </xf>
    <xf numFmtId="15" fontId="3" fillId="4" borderId="0" xfId="1" applyNumberFormat="1" applyFont="1" applyFill="1" applyAlignment="1">
      <alignment horizontal="center"/>
    </xf>
    <xf numFmtId="0" fontId="3" fillId="4" borderId="0" xfId="1" applyFont="1" applyFill="1" applyAlignment="1">
      <alignment horizontal="left"/>
    </xf>
    <xf numFmtId="15" fontId="1" fillId="4" borderId="0" xfId="1" applyNumberFormat="1" applyFill="1" applyAlignment="1">
      <alignment horizontal="center"/>
    </xf>
    <xf numFmtId="0" fontId="1" fillId="4" borderId="0" xfId="1" applyFill="1" applyAlignment="1">
      <alignment horizontal="center"/>
    </xf>
    <xf numFmtId="0" fontId="1" fillId="4" borderId="0" xfId="1" applyFill="1" applyAlignment="1">
      <alignment horizontal="left"/>
    </xf>
    <xf numFmtId="0" fontId="1" fillId="4" borderId="0" xfId="1" applyFill="1"/>
    <xf numFmtId="15" fontId="1" fillId="4" borderId="2" xfId="1" applyNumberFormat="1" applyFill="1" applyBorder="1" applyAlignment="1">
      <alignment horizontal="center"/>
    </xf>
    <xf numFmtId="0" fontId="1" fillId="4" borderId="3" xfId="1" applyFill="1" applyBorder="1" applyAlignment="1">
      <alignment horizontal="center"/>
    </xf>
    <xf numFmtId="0" fontId="1" fillId="4" borderId="3" xfId="1" applyFill="1" applyBorder="1" applyAlignment="1">
      <alignment horizontal="left"/>
    </xf>
    <xf numFmtId="15" fontId="1" fillId="4" borderId="4" xfId="1" applyNumberFormat="1" applyFill="1" applyBorder="1" applyAlignment="1">
      <alignment horizontal="center"/>
    </xf>
    <xf numFmtId="0" fontId="1" fillId="4" borderId="5" xfId="1" applyFill="1" applyBorder="1" applyAlignment="1">
      <alignment horizontal="center"/>
    </xf>
    <xf numFmtId="0" fontId="1" fillId="4" borderId="5" xfId="1" applyFill="1" applyBorder="1" applyAlignment="1">
      <alignment horizontal="left"/>
    </xf>
    <xf numFmtId="0" fontId="8" fillId="6" borderId="0" xfId="1" applyFont="1" applyFill="1" applyAlignment="1">
      <alignment horizontal="center" vertical="center"/>
    </xf>
    <xf numFmtId="0" fontId="9" fillId="6" borderId="0" xfId="1" applyFont="1" applyFill="1" applyAlignment="1">
      <alignment horizontal="center" vertical="center"/>
    </xf>
    <xf numFmtId="0" fontId="10" fillId="6" borderId="0" xfId="1" applyFont="1" applyFill="1" applyAlignment="1">
      <alignment horizontal="center" vertical="center"/>
    </xf>
    <xf numFmtId="0" fontId="2" fillId="6" borderId="0" xfId="2" applyFill="1" applyAlignment="1">
      <alignment horizontal="left" vertical="center"/>
    </xf>
    <xf numFmtId="0" fontId="8" fillId="6" borderId="7" xfId="1" applyFont="1" applyFill="1" applyBorder="1" applyAlignment="1" applyProtection="1">
      <alignment horizontal="center" vertical="center" wrapText="1"/>
      <protection locked="0"/>
    </xf>
    <xf numFmtId="0" fontId="8" fillId="6" borderId="12" xfId="1" applyFont="1" applyFill="1" applyBorder="1" applyAlignment="1" applyProtection="1">
      <alignment horizontal="left" vertical="center"/>
      <protection locked="0"/>
    </xf>
    <xf numFmtId="0" fontId="8" fillId="6" borderId="0" xfId="1" applyFont="1" applyFill="1" applyAlignment="1">
      <alignment horizontal="left" vertical="center"/>
    </xf>
    <xf numFmtId="0" fontId="8" fillId="6" borderId="0" xfId="1" applyFont="1" applyFill="1"/>
    <xf numFmtId="0" fontId="8" fillId="6" borderId="12" xfId="1" applyFont="1" applyFill="1" applyBorder="1" applyAlignment="1" applyProtection="1">
      <alignment horizontal="left" vertical="center" wrapText="1"/>
      <protection locked="0"/>
    </xf>
    <xf numFmtId="0" fontId="11" fillId="7" borderId="6" xfId="1" applyFont="1" applyFill="1" applyBorder="1" applyAlignment="1">
      <alignment horizontal="left" vertical="center" wrapText="1"/>
    </xf>
    <xf numFmtId="0" fontId="11" fillId="6" borderId="16" xfId="1" applyFont="1" applyFill="1" applyBorder="1" applyAlignment="1">
      <alignment horizontal="center" vertical="center"/>
    </xf>
    <xf numFmtId="0" fontId="8" fillId="6" borderId="0" xfId="1" applyFont="1" applyFill="1" applyAlignment="1">
      <alignment horizontal="left" vertical="top"/>
    </xf>
    <xf numFmtId="0" fontId="8" fillId="6" borderId="17" xfId="1" applyFont="1" applyFill="1" applyBorder="1" applyAlignment="1">
      <alignment horizontal="center" vertical="center"/>
    </xf>
    <xf numFmtId="0" fontId="7" fillId="2" borderId="8" xfId="1" applyFont="1" applyFill="1" applyBorder="1" applyAlignment="1">
      <alignment horizontal="left" vertical="center"/>
    </xf>
    <xf numFmtId="0" fontId="7" fillId="2" borderId="9" xfId="1" applyFont="1" applyFill="1" applyBorder="1" applyAlignment="1">
      <alignment horizontal="center" vertical="center"/>
    </xf>
    <xf numFmtId="0" fontId="7" fillId="2" borderId="10" xfId="1" applyFont="1" applyFill="1" applyBorder="1" applyAlignment="1">
      <alignment horizontal="left" vertical="center"/>
    </xf>
    <xf numFmtId="0" fontId="7" fillId="2" borderId="6" xfId="1" applyFont="1" applyFill="1" applyBorder="1" applyAlignment="1">
      <alignment horizontal="left" vertical="center"/>
    </xf>
    <xf numFmtId="0" fontId="7" fillId="2" borderId="7" xfId="1" applyFont="1" applyFill="1" applyBorder="1" applyAlignment="1">
      <alignment horizontal="center" vertical="center"/>
    </xf>
    <xf numFmtId="0" fontId="7" fillId="2" borderId="12" xfId="1" applyFont="1" applyFill="1" applyBorder="1" applyAlignment="1">
      <alignment horizontal="left" vertical="center"/>
    </xf>
    <xf numFmtId="0" fontId="16" fillId="2" borderId="0" xfId="0" applyFont="1" applyFill="1" applyAlignment="1">
      <alignment horizontal="left" vertical="center"/>
    </xf>
    <xf numFmtId="0" fontId="0" fillId="0" borderId="7" xfId="0" applyBorder="1"/>
    <xf numFmtId="0" fontId="19" fillId="8" borderId="0" xfId="0" applyFont="1" applyFill="1"/>
    <xf numFmtId="164" fontId="17" fillId="8" borderId="0" xfId="0" applyNumberFormat="1" applyFont="1" applyFill="1"/>
    <xf numFmtId="164" fontId="17" fillId="8" borderId="0" xfId="0" applyNumberFormat="1" applyFont="1" applyFill="1" applyAlignment="1">
      <alignment horizontal="center"/>
    </xf>
    <xf numFmtId="164" fontId="15" fillId="8" borderId="0" xfId="0" applyNumberFormat="1" applyFont="1" applyFill="1" applyAlignment="1">
      <alignment horizontal="center"/>
    </xf>
    <xf numFmtId="164" fontId="18" fillId="8" borderId="0" xfId="0" applyNumberFormat="1" applyFont="1" applyFill="1" applyAlignment="1">
      <alignment horizontal="center"/>
    </xf>
    <xf numFmtId="0" fontId="0" fillId="8" borderId="0" xfId="0" applyFill="1"/>
    <xf numFmtId="0" fontId="6" fillId="2" borderId="0" xfId="0" applyFont="1" applyFill="1" applyAlignment="1">
      <alignment horizontal="left" vertical="center"/>
    </xf>
    <xf numFmtId="0" fontId="21" fillId="2" borderId="0" xfId="0" applyFont="1" applyFill="1" applyAlignment="1">
      <alignment horizontal="center" vertical="center" wrapText="1"/>
    </xf>
    <xf numFmtId="164" fontId="21" fillId="2" borderId="0" xfId="0" applyNumberFormat="1" applyFont="1" applyFill="1" applyAlignment="1">
      <alignment horizontal="center" vertical="center" wrapText="1"/>
    </xf>
    <xf numFmtId="0" fontId="22" fillId="2" borderId="0" xfId="0" applyFont="1" applyFill="1" applyAlignment="1">
      <alignment horizontal="center" vertical="center"/>
    </xf>
    <xf numFmtId="0" fontId="20" fillId="8" borderId="0" xfId="2" applyFont="1" applyFill="1" applyAlignment="1" applyProtection="1">
      <alignment horizontal="left" vertical="center"/>
    </xf>
    <xf numFmtId="0" fontId="21" fillId="2" borderId="0" xfId="0" applyFont="1" applyFill="1" applyAlignment="1">
      <alignment horizontal="left" vertical="center" wrapText="1"/>
    </xf>
    <xf numFmtId="0" fontId="0" fillId="4" borderId="0" xfId="0" applyFill="1"/>
    <xf numFmtId="0" fontId="1" fillId="9" borderId="7" xfId="0" applyFont="1" applyFill="1" applyBorder="1" applyAlignment="1">
      <alignment horizontal="center" vertical="center"/>
    </xf>
    <xf numFmtId="0" fontId="1" fillId="9" borderId="13" xfId="0" applyFont="1" applyFill="1" applyBorder="1" applyAlignment="1">
      <alignment vertical="center"/>
    </xf>
    <xf numFmtId="0" fontId="1" fillId="9" borderId="7" xfId="0" applyFont="1" applyFill="1" applyBorder="1" applyAlignment="1">
      <alignment vertical="center" wrapText="1"/>
    </xf>
    <xf numFmtId="0" fontId="23" fillId="0" borderId="0" xfId="0" applyFont="1"/>
    <xf numFmtId="0" fontId="24" fillId="0" borderId="0" xfId="0" applyFont="1" applyAlignment="1">
      <alignment horizontal="center" vertical="center"/>
    </xf>
    <xf numFmtId="0" fontId="0" fillId="0" borderId="0" xfId="0"/>
    <xf numFmtId="0" fontId="6" fillId="2" borderId="0" xfId="1" applyFont="1" applyFill="1" applyAlignment="1">
      <alignment horizontal="left" vertical="center"/>
    </xf>
    <xf numFmtId="0" fontId="5" fillId="2" borderId="0" xfId="1" applyFont="1" applyFill="1" applyAlignment="1">
      <alignment vertical="center"/>
    </xf>
    <xf numFmtId="0" fontId="3" fillId="5" borderId="0" xfId="1" applyFont="1" applyFill="1" applyAlignment="1">
      <alignment horizontal="left" vertical="top" wrapText="1"/>
    </xf>
    <xf numFmtId="0" fontId="1" fillId="5" borderId="0" xfId="1" applyFill="1" applyAlignment="1">
      <alignment horizontal="left" vertical="top" wrapText="1"/>
    </xf>
    <xf numFmtId="0" fontId="8" fillId="6" borderId="13" xfId="1" applyFont="1" applyFill="1" applyBorder="1" applyAlignment="1" applyProtection="1">
      <alignment horizontal="left" vertical="center" wrapText="1"/>
      <protection locked="0"/>
    </xf>
    <xf numFmtId="0" fontId="1" fillId="0" borderId="7" xfId="1" applyBorder="1" applyAlignment="1" applyProtection="1">
      <alignment horizontal="left" vertical="center" wrapText="1"/>
      <protection locked="0"/>
    </xf>
    <xf numFmtId="0" fontId="1" fillId="0" borderId="12" xfId="1" applyBorder="1" applyAlignment="1" applyProtection="1">
      <alignment horizontal="left" vertical="center" wrapText="1"/>
      <protection locked="0"/>
    </xf>
    <xf numFmtId="0" fontId="7" fillId="2" borderId="13" xfId="1" applyFont="1" applyFill="1" applyBorder="1" applyAlignment="1">
      <alignment horizontal="left" vertical="center"/>
    </xf>
    <xf numFmtId="0" fontId="7" fillId="2" borderId="7" xfId="1" applyFont="1" applyFill="1" applyBorder="1" applyAlignment="1">
      <alignment horizontal="left" vertical="center"/>
    </xf>
    <xf numFmtId="0" fontId="7" fillId="2" borderId="12" xfId="1" applyFont="1" applyFill="1" applyBorder="1" applyAlignment="1">
      <alignment horizontal="left" vertical="center"/>
    </xf>
    <xf numFmtId="0" fontId="8" fillId="6" borderId="14" xfId="1" applyFont="1" applyFill="1" applyBorder="1" applyAlignment="1" applyProtection="1">
      <alignment horizontal="left" vertical="center" wrapText="1"/>
      <protection locked="0"/>
    </xf>
    <xf numFmtId="0" fontId="1" fillId="0" borderId="14" xfId="1" applyBorder="1" applyAlignment="1" applyProtection="1">
      <alignment horizontal="left" vertical="center" wrapText="1"/>
      <protection locked="0"/>
    </xf>
    <xf numFmtId="0" fontId="1" fillId="0" borderId="15" xfId="1" applyBorder="1" applyAlignment="1" applyProtection="1">
      <alignment horizontal="left" vertical="center" wrapText="1"/>
      <protection locked="0"/>
    </xf>
    <xf numFmtId="0" fontId="7" fillId="2" borderId="18" xfId="1" applyFont="1" applyFill="1" applyBorder="1" applyAlignment="1">
      <alignment horizontal="left" vertical="center"/>
    </xf>
    <xf numFmtId="0" fontId="7" fillId="2" borderId="19" xfId="1" applyFont="1" applyFill="1" applyBorder="1" applyAlignment="1">
      <alignment horizontal="left" vertical="center"/>
    </xf>
    <xf numFmtId="0" fontId="7" fillId="2" borderId="20" xfId="1" applyFont="1" applyFill="1" applyBorder="1" applyAlignment="1">
      <alignment horizontal="left" vertical="center"/>
    </xf>
    <xf numFmtId="0" fontId="7" fillId="2" borderId="11" xfId="1" applyFont="1" applyFill="1" applyBorder="1" applyAlignment="1">
      <alignment horizontal="left" vertical="center"/>
    </xf>
    <xf numFmtId="0" fontId="7" fillId="2" borderId="9" xfId="1" applyFont="1" applyFill="1" applyBorder="1" applyAlignment="1">
      <alignment horizontal="left" vertical="center"/>
    </xf>
    <xf numFmtId="0" fontId="7" fillId="2" borderId="10" xfId="1" applyFont="1" applyFill="1" applyBorder="1" applyAlignment="1">
      <alignment horizontal="left" vertical="center"/>
    </xf>
    <xf numFmtId="0" fontId="6" fillId="2" borderId="0" xfId="0" applyFont="1" applyFill="1" applyAlignment="1">
      <alignment horizontal="left" vertical="center"/>
    </xf>
    <xf numFmtId="0" fontId="16" fillId="2" borderId="0" xfId="0" applyFont="1" applyFill="1" applyAlignment="1">
      <alignment horizontal="left" vertical="center"/>
    </xf>
  </cellXfs>
  <cellStyles count="6">
    <cellStyle name="Hyperlink 2" xfId="2" xr:uid="{00000000-0005-0000-0000-000000000000}"/>
    <cellStyle name="Normal" xfId="0" builtinId="0"/>
    <cellStyle name="Normal 2" xfId="1" xr:uid="{00000000-0005-0000-0000-000002000000}"/>
    <cellStyle name="Normal 2 2" xfId="1" xr:uid="{00000000-0005-0000-0000-000005000000}"/>
    <cellStyle name="Normal 3" xfId="1" xr:uid="{00000000-0005-0000-0000-000003000000}"/>
    <cellStyle name="Normal 4" xfId="1" xr:uid="{00000000-0005-0000-0000-000004000000}"/>
  </cellStyles>
  <dxfs count="16">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78A01E7C-C89B-9C46-85F8-A1886815EF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EA84C7-B9EE-BD41-B9C6-5CD3BE8FC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6DFC3138-5E36-164C-A5E6-2ACBF813FBF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Services for Private Cloud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Prerequisite Checklist</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1E3E8FFB-F615-4E42-BAFA-4057716593B7}"/>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Jonathan McDonald" id="{FB844501-313C-C74F-A2C9-780EBCBE579C}" userId="S::jonathan.mcdonald@broadcom.com::4b125546-dcb3-4aeb-a85f-d65769bec12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25-05-12T12:37:54.10" personId="{FB844501-313C-C74F-A2C9-780EBCBE579C}" id="{88A8FDB2-367F-FF4F-B7D9-6EE8ACB6D03B}">
    <text xml:space="preserve">Find size at release.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1F87-6E72-964E-A458-7AA1B4843E89}">
  <dimension ref="A1:Y1000"/>
  <sheetViews>
    <sheetView tabSelected="1" workbookViewId="0">
      <selection activeCell="M15" sqref="M15"/>
    </sheetView>
  </sheetViews>
  <sheetFormatPr baseColWidth="10" defaultColWidth="9" defaultRowHeight="15" customHeight="1" x14ac:dyDescent="0.2"/>
  <sheetData>
    <row r="1" spans="1:25" ht="15" customHeight="1" x14ac:dyDescent="0.2">
      <c r="A1" s="60" t="s">
        <v>119</v>
      </c>
      <c r="B1" s="60"/>
      <c r="C1" s="60"/>
      <c r="D1" s="60"/>
      <c r="E1" s="60"/>
      <c r="F1" s="60"/>
      <c r="G1" s="60"/>
      <c r="H1" s="60"/>
      <c r="I1" s="60"/>
      <c r="J1" s="60"/>
      <c r="K1" s="60"/>
      <c r="L1" s="60"/>
      <c r="M1" s="60"/>
      <c r="N1" s="60"/>
      <c r="O1" s="60"/>
      <c r="P1" s="60"/>
      <c r="Q1" s="60"/>
      <c r="R1" s="60"/>
      <c r="S1" s="60"/>
      <c r="T1" s="60"/>
      <c r="U1" s="60"/>
      <c r="V1" s="60"/>
      <c r="W1" s="60"/>
      <c r="X1" s="60"/>
      <c r="Y1" s="60"/>
    </row>
    <row r="2" spans="1:25" ht="15" customHeight="1" x14ac:dyDescent="0.2">
      <c r="A2" s="60"/>
      <c r="B2" s="60"/>
      <c r="C2" s="60"/>
      <c r="D2" s="60"/>
      <c r="E2" s="60"/>
      <c r="F2" s="60"/>
      <c r="G2" s="60"/>
      <c r="H2" s="60"/>
      <c r="I2" s="60"/>
      <c r="J2" s="60"/>
      <c r="K2" s="60"/>
      <c r="L2" s="60"/>
      <c r="M2" s="60"/>
      <c r="N2" s="60"/>
      <c r="O2" s="60"/>
      <c r="P2" s="60"/>
      <c r="Q2" s="60"/>
      <c r="R2" s="60"/>
      <c r="S2" s="60"/>
      <c r="T2" s="60"/>
      <c r="U2" s="60"/>
      <c r="V2" s="60"/>
      <c r="W2" s="60"/>
      <c r="X2" s="60"/>
      <c r="Y2" s="60"/>
    </row>
    <row r="3" spans="1:25" ht="15" customHeight="1" x14ac:dyDescent="0.2">
      <c r="A3" s="60"/>
      <c r="B3" s="60"/>
      <c r="C3" s="60"/>
      <c r="D3" s="60"/>
      <c r="E3" s="60"/>
      <c r="F3" s="60"/>
      <c r="G3" s="60"/>
      <c r="H3" s="60"/>
      <c r="I3" s="60"/>
      <c r="J3" s="60"/>
      <c r="K3" s="60"/>
      <c r="L3" s="60"/>
      <c r="M3" s="60"/>
      <c r="N3" s="60"/>
      <c r="O3" s="60"/>
      <c r="P3" s="60"/>
      <c r="Q3" s="60"/>
      <c r="R3" s="60"/>
      <c r="S3" s="60"/>
      <c r="T3" s="60"/>
      <c r="U3" s="60"/>
      <c r="V3" s="60"/>
      <c r="W3" s="60"/>
      <c r="X3" s="60"/>
      <c r="Y3" s="60"/>
    </row>
    <row r="4" spans="1:25" ht="15" customHeight="1" x14ac:dyDescent="0.2">
      <c r="A4" s="60"/>
      <c r="B4" s="60"/>
      <c r="C4" s="60"/>
      <c r="D4" s="60"/>
      <c r="E4" s="60"/>
      <c r="F4" s="60"/>
      <c r="G4" s="60"/>
      <c r="H4" s="60"/>
      <c r="I4" s="60"/>
      <c r="J4" s="60"/>
      <c r="K4" s="60"/>
      <c r="L4" s="60"/>
      <c r="M4" s="60"/>
      <c r="N4" s="60"/>
      <c r="O4" s="60"/>
      <c r="P4" s="60"/>
      <c r="Q4" s="60"/>
      <c r="R4" s="60"/>
      <c r="S4" s="60"/>
      <c r="T4" s="60"/>
      <c r="U4" s="60"/>
      <c r="V4" s="60"/>
      <c r="W4" s="60"/>
      <c r="X4" s="60"/>
      <c r="Y4" s="60"/>
    </row>
    <row r="5" spans="1:25" ht="15" customHeight="1" x14ac:dyDescent="0.2">
      <c r="A5" s="60"/>
      <c r="B5" s="60"/>
      <c r="C5" s="60"/>
      <c r="D5" s="60"/>
      <c r="E5" s="60"/>
      <c r="F5" s="60"/>
      <c r="G5" s="60"/>
      <c r="H5" s="60"/>
      <c r="I5" s="60"/>
      <c r="J5" s="60"/>
      <c r="K5" s="60"/>
      <c r="L5" s="60"/>
      <c r="M5" s="60"/>
      <c r="N5" s="60"/>
      <c r="O5" s="60"/>
      <c r="P5" s="60"/>
      <c r="Q5" s="60"/>
      <c r="R5" s="60"/>
      <c r="S5" s="60"/>
      <c r="T5" s="60"/>
      <c r="U5" s="60"/>
      <c r="V5" s="60"/>
      <c r="W5" s="60"/>
      <c r="X5" s="60"/>
      <c r="Y5" s="60"/>
    </row>
    <row r="6" spans="1:25" ht="15" customHeight="1" x14ac:dyDescent="0.2">
      <c r="A6" s="60"/>
      <c r="B6" s="60"/>
      <c r="C6" s="60"/>
      <c r="D6" s="60"/>
      <c r="E6" s="60"/>
      <c r="F6" s="60"/>
      <c r="G6" s="60"/>
      <c r="H6" s="60"/>
      <c r="I6" s="60"/>
      <c r="J6" s="60"/>
      <c r="K6" s="60"/>
      <c r="L6" s="60"/>
      <c r="M6" s="60"/>
      <c r="N6" s="60"/>
      <c r="O6" s="60"/>
      <c r="P6" s="60"/>
      <c r="Q6" s="60"/>
      <c r="R6" s="60"/>
      <c r="S6" s="60"/>
      <c r="T6" s="60"/>
      <c r="U6" s="60"/>
      <c r="V6" s="60"/>
      <c r="W6" s="60"/>
      <c r="X6" s="60"/>
      <c r="Y6" s="60"/>
    </row>
    <row r="7" spans="1:25" ht="15" customHeight="1" x14ac:dyDescent="0.2">
      <c r="A7" s="60"/>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
      <c r="A8" s="60"/>
      <c r="B8" s="60"/>
      <c r="C8" s="60"/>
      <c r="D8" s="60"/>
      <c r="E8" s="60"/>
      <c r="F8" s="60"/>
      <c r="G8" s="60"/>
      <c r="H8" s="60"/>
      <c r="I8" s="60"/>
      <c r="J8" s="60"/>
      <c r="K8" s="60"/>
      <c r="L8" s="60"/>
      <c r="M8" s="60"/>
      <c r="N8" s="60"/>
      <c r="O8" s="60"/>
      <c r="P8" s="60"/>
      <c r="Q8" s="60"/>
      <c r="R8" s="60"/>
      <c r="S8" s="60"/>
      <c r="T8" s="60"/>
      <c r="U8" s="60"/>
      <c r="V8" s="60"/>
      <c r="W8" s="60"/>
      <c r="X8" s="60"/>
      <c r="Y8" s="60"/>
    </row>
    <row r="9" spans="1:25" ht="15" customHeight="1" x14ac:dyDescent="0.2">
      <c r="A9" s="60"/>
      <c r="B9" s="60"/>
      <c r="C9" s="60"/>
      <c r="D9" s="60"/>
      <c r="E9" s="60"/>
      <c r="F9" s="60"/>
      <c r="G9" s="60"/>
      <c r="H9" s="60"/>
      <c r="I9" s="60"/>
      <c r="J9" s="60"/>
      <c r="K9" s="60"/>
      <c r="L9" s="60"/>
      <c r="M9" s="60"/>
      <c r="N9" s="60"/>
      <c r="O9" s="60"/>
      <c r="P9" s="60"/>
      <c r="Q9" s="60"/>
      <c r="R9" s="60"/>
      <c r="S9" s="60"/>
      <c r="T9" s="60"/>
      <c r="U9" s="60"/>
      <c r="V9" s="60"/>
      <c r="W9" s="60"/>
      <c r="X9" s="60"/>
      <c r="Y9" s="60"/>
    </row>
    <row r="10" spans="1:25" ht="15" customHeight="1" x14ac:dyDescent="0.2">
      <c r="A10" s="60"/>
      <c r="B10" s="60"/>
      <c r="C10" s="60"/>
      <c r="D10" s="60"/>
      <c r="E10" s="60"/>
      <c r="F10" s="60"/>
      <c r="G10" s="60"/>
      <c r="H10" s="60"/>
      <c r="I10" s="60"/>
      <c r="J10" s="60"/>
      <c r="K10" s="60"/>
      <c r="L10" s="60"/>
      <c r="M10" s="60"/>
      <c r="N10" s="60"/>
      <c r="O10" s="60"/>
      <c r="P10" s="60"/>
      <c r="Q10" s="60"/>
      <c r="R10" s="60"/>
      <c r="S10" s="60"/>
      <c r="T10" s="60"/>
      <c r="U10" s="60"/>
      <c r="V10" s="60"/>
      <c r="W10" s="60"/>
      <c r="X10" s="60"/>
      <c r="Y10" s="60"/>
    </row>
    <row r="11" spans="1:25" ht="15" customHeight="1" x14ac:dyDescent="0.2">
      <c r="A11" s="60"/>
      <c r="B11" s="60"/>
      <c r="C11" s="60"/>
      <c r="D11" s="60"/>
      <c r="E11" s="60"/>
      <c r="F11" s="60"/>
      <c r="G11" s="60"/>
      <c r="H11" s="60"/>
      <c r="I11" s="60"/>
      <c r="J11" s="60"/>
      <c r="K11" s="60"/>
      <c r="L11" s="60"/>
      <c r="M11" s="60"/>
      <c r="N11" s="60"/>
      <c r="O11" s="60"/>
      <c r="P11" s="60"/>
      <c r="Q11" s="60"/>
      <c r="R11" s="60"/>
      <c r="S11" s="60"/>
      <c r="T11" s="60"/>
      <c r="U11" s="60"/>
      <c r="V11" s="60"/>
      <c r="W11" s="60"/>
      <c r="X11" s="60"/>
      <c r="Y11" s="60"/>
    </row>
    <row r="12" spans="1:25" ht="15" customHeight="1" x14ac:dyDescent="0.2">
      <c r="A12" s="60"/>
      <c r="B12" s="60"/>
      <c r="C12" s="60"/>
      <c r="D12" s="60"/>
      <c r="E12" s="60"/>
      <c r="F12" s="60"/>
      <c r="G12" s="60"/>
      <c r="H12" s="60"/>
      <c r="I12" s="60"/>
      <c r="J12" s="60"/>
      <c r="K12" s="60"/>
      <c r="L12" s="60"/>
      <c r="M12" s="60"/>
      <c r="N12" s="60"/>
      <c r="O12" s="60"/>
      <c r="P12" s="60"/>
      <c r="Q12" s="60"/>
      <c r="R12" s="60"/>
      <c r="S12" s="60"/>
      <c r="T12" s="60"/>
      <c r="U12" s="60"/>
      <c r="V12" s="60"/>
      <c r="W12" s="60"/>
      <c r="X12" s="60"/>
      <c r="Y12" s="60"/>
    </row>
    <row r="13" spans="1:25" ht="15" customHeight="1" x14ac:dyDescent="0.2">
      <c r="A13" s="60"/>
      <c r="B13" s="60"/>
      <c r="C13" s="60"/>
      <c r="D13" s="60"/>
      <c r="E13" s="60"/>
      <c r="F13" s="60"/>
      <c r="G13" s="60"/>
      <c r="H13" s="60"/>
      <c r="I13" s="60"/>
      <c r="J13" s="60"/>
      <c r="K13" s="60"/>
      <c r="L13" s="60"/>
      <c r="M13" s="60"/>
      <c r="N13" s="60"/>
      <c r="O13" s="60"/>
      <c r="P13" s="60"/>
      <c r="Q13" s="60"/>
      <c r="R13" s="60"/>
      <c r="S13" s="60"/>
      <c r="T13" s="60"/>
      <c r="U13" s="60"/>
      <c r="V13" s="60"/>
      <c r="W13" s="60"/>
      <c r="X13" s="60"/>
      <c r="Y13" s="60"/>
    </row>
    <row r="14" spans="1:25" ht="15" customHeight="1" x14ac:dyDescent="0.2">
      <c r="A14" s="60"/>
      <c r="B14" s="60"/>
      <c r="C14" s="60"/>
      <c r="D14" s="60"/>
      <c r="E14" s="60"/>
      <c r="F14" s="60"/>
      <c r="G14" s="60"/>
      <c r="H14" s="60"/>
      <c r="I14" s="60"/>
      <c r="J14" s="60"/>
      <c r="K14" s="60"/>
      <c r="L14" s="60"/>
      <c r="M14" s="60"/>
      <c r="N14" s="60"/>
      <c r="O14" s="60"/>
      <c r="P14" s="60"/>
      <c r="Q14" s="60"/>
      <c r="R14" s="60"/>
      <c r="S14" s="60"/>
      <c r="T14" s="60"/>
      <c r="U14" s="60"/>
      <c r="V14" s="60"/>
      <c r="W14" s="60"/>
      <c r="X14" s="60"/>
      <c r="Y14" s="60"/>
    </row>
    <row r="15" spans="1:25" ht="15" customHeight="1" x14ac:dyDescent="0.2">
      <c r="A15" s="60"/>
      <c r="B15" s="60"/>
      <c r="C15" s="60"/>
      <c r="D15" s="60"/>
      <c r="E15" s="60"/>
      <c r="F15" s="60"/>
      <c r="G15" s="60"/>
      <c r="H15" s="60"/>
      <c r="I15" s="60"/>
      <c r="J15" s="60"/>
      <c r="K15" s="60"/>
      <c r="L15" s="60"/>
      <c r="M15" s="60"/>
      <c r="N15" s="60"/>
      <c r="O15" s="60"/>
      <c r="P15" s="60"/>
      <c r="Q15" s="60"/>
      <c r="R15" s="60"/>
      <c r="S15" s="60"/>
      <c r="T15" s="60"/>
      <c r="U15" s="60"/>
      <c r="V15" s="60"/>
      <c r="W15" s="60"/>
      <c r="X15" s="60"/>
      <c r="Y15" s="60"/>
    </row>
    <row r="16" spans="1:25" ht="15" customHeight="1" x14ac:dyDescent="0.2">
      <c r="A16" s="60"/>
      <c r="B16" s="60"/>
      <c r="C16" s="60"/>
      <c r="D16" s="60"/>
      <c r="E16" s="60"/>
      <c r="F16" s="60"/>
      <c r="G16" s="60"/>
      <c r="H16" s="60"/>
      <c r="I16" s="60"/>
      <c r="J16" s="60"/>
      <c r="K16" s="60"/>
      <c r="L16" s="60"/>
      <c r="M16" s="60"/>
      <c r="N16" s="60"/>
      <c r="O16" s="60"/>
      <c r="P16" s="60"/>
      <c r="Q16" s="60"/>
      <c r="R16" s="60"/>
      <c r="S16" s="60"/>
      <c r="T16" s="60"/>
      <c r="U16" s="60"/>
      <c r="V16" s="60"/>
      <c r="W16" s="60"/>
      <c r="X16" s="60"/>
      <c r="Y16" s="60"/>
    </row>
    <row r="17" spans="1:25" ht="15" customHeight="1" x14ac:dyDescent="0.2">
      <c r="A17" s="60"/>
      <c r="B17" s="60"/>
      <c r="C17" s="60"/>
      <c r="D17" s="60"/>
      <c r="E17" s="60"/>
      <c r="F17" s="60"/>
      <c r="G17" s="60"/>
      <c r="H17" s="60"/>
      <c r="I17" s="60"/>
      <c r="J17" s="60"/>
      <c r="K17" s="60"/>
      <c r="L17" s="60"/>
      <c r="M17" s="60"/>
      <c r="N17" s="60"/>
      <c r="O17" s="60"/>
      <c r="P17" s="60"/>
      <c r="Q17" s="60"/>
      <c r="R17" s="60"/>
      <c r="S17" s="60"/>
      <c r="T17" s="60"/>
      <c r="U17" s="60"/>
      <c r="V17" s="60"/>
      <c r="W17" s="60"/>
      <c r="X17" s="60"/>
      <c r="Y17" s="60"/>
    </row>
    <row r="18" spans="1:25" ht="15" customHeight="1" x14ac:dyDescent="0.2">
      <c r="A18" s="60"/>
      <c r="B18" s="60"/>
      <c r="C18" s="60"/>
      <c r="D18" s="60"/>
      <c r="E18" s="60"/>
      <c r="F18" s="60"/>
      <c r="G18" s="60"/>
      <c r="H18" s="60"/>
      <c r="I18" s="60"/>
      <c r="J18" s="60"/>
      <c r="K18" s="60"/>
      <c r="L18" s="60"/>
      <c r="M18" s="60"/>
      <c r="N18" s="60"/>
      <c r="O18" s="60"/>
      <c r="P18" s="60"/>
      <c r="Q18" s="60"/>
      <c r="R18" s="60"/>
      <c r="S18" s="60"/>
      <c r="T18" s="60"/>
      <c r="U18" s="60"/>
      <c r="V18" s="60"/>
      <c r="W18" s="60"/>
      <c r="X18" s="60"/>
      <c r="Y18" s="60"/>
    </row>
    <row r="19" spans="1:25" ht="15" customHeight="1" x14ac:dyDescent="0.2">
      <c r="A19" s="60"/>
      <c r="B19" s="60"/>
      <c r="C19" s="60"/>
      <c r="D19" s="60"/>
      <c r="E19" s="60"/>
      <c r="F19" s="60"/>
      <c r="G19" s="60"/>
      <c r="H19" s="60"/>
      <c r="I19" s="60"/>
      <c r="J19" s="60"/>
      <c r="K19" s="60"/>
      <c r="L19" s="60"/>
      <c r="M19" s="60"/>
      <c r="N19" s="60"/>
      <c r="O19" s="60"/>
      <c r="P19" s="60"/>
      <c r="Q19" s="60"/>
      <c r="R19" s="60"/>
      <c r="S19" s="60"/>
      <c r="T19" s="60"/>
      <c r="U19" s="60"/>
      <c r="V19" s="60"/>
      <c r="W19" s="60"/>
      <c r="X19" s="60"/>
      <c r="Y19" s="60"/>
    </row>
    <row r="20" spans="1:25" ht="15" customHeight="1" x14ac:dyDescent="0.2">
      <c r="A20" s="60"/>
      <c r="B20" s="60"/>
      <c r="C20" s="60"/>
      <c r="D20" s="60"/>
      <c r="E20" s="60"/>
      <c r="F20" s="60"/>
      <c r="G20" s="60"/>
      <c r="H20" s="60"/>
      <c r="I20" s="60"/>
      <c r="J20" s="60"/>
      <c r="K20" s="60"/>
      <c r="L20" s="60"/>
      <c r="M20" s="60"/>
      <c r="N20" s="60"/>
      <c r="O20" s="60"/>
      <c r="P20" s="60"/>
      <c r="Q20" s="60"/>
      <c r="R20" s="60"/>
      <c r="S20" s="60"/>
      <c r="T20" s="60"/>
      <c r="U20" s="60"/>
      <c r="V20" s="60"/>
      <c r="W20" s="60"/>
      <c r="X20" s="60"/>
      <c r="Y20" s="60"/>
    </row>
    <row r="21" spans="1:25" ht="15" customHeight="1" x14ac:dyDescent="0.2">
      <c r="A21" s="60"/>
      <c r="B21" s="60"/>
      <c r="C21" s="60"/>
      <c r="D21" s="60"/>
      <c r="E21" s="60"/>
      <c r="F21" s="60"/>
      <c r="G21" s="60"/>
      <c r="H21" s="60"/>
      <c r="I21" s="60"/>
      <c r="J21" s="60"/>
      <c r="K21" s="60"/>
      <c r="L21" s="60"/>
      <c r="M21" s="60"/>
      <c r="N21" s="60"/>
      <c r="O21" s="60"/>
      <c r="P21" s="60"/>
      <c r="Q21" s="60"/>
      <c r="R21" s="60"/>
      <c r="S21" s="60"/>
      <c r="T21" s="60"/>
      <c r="U21" s="60"/>
      <c r="V21" s="60"/>
      <c r="W21" s="60"/>
      <c r="X21" s="60"/>
      <c r="Y21" s="60"/>
    </row>
    <row r="22" spans="1:25" ht="15" customHeight="1" x14ac:dyDescent="0.2">
      <c r="A22" s="60"/>
      <c r="B22" s="60"/>
      <c r="C22" s="60"/>
      <c r="D22" s="60"/>
      <c r="E22" s="60"/>
      <c r="F22" s="60"/>
      <c r="G22" s="60"/>
      <c r="H22" s="60"/>
      <c r="I22" s="60"/>
      <c r="J22" s="60"/>
      <c r="K22" s="60"/>
      <c r="L22" s="60"/>
      <c r="M22" s="60"/>
      <c r="N22" s="60"/>
      <c r="O22" s="60"/>
      <c r="P22" s="60"/>
      <c r="Q22" s="60"/>
      <c r="R22" s="60"/>
      <c r="S22" s="60"/>
      <c r="T22" s="60"/>
      <c r="U22" s="60"/>
      <c r="V22" s="60"/>
      <c r="W22" s="60"/>
      <c r="X22" s="60"/>
      <c r="Y22" s="60"/>
    </row>
    <row r="23" spans="1:25" ht="15" customHeight="1" x14ac:dyDescent="0.2">
      <c r="A23" s="60"/>
      <c r="B23" s="60"/>
      <c r="C23" s="60"/>
      <c r="D23" s="60"/>
      <c r="E23" s="60"/>
      <c r="F23" s="60"/>
      <c r="G23" s="60"/>
      <c r="H23" s="60"/>
      <c r="I23" s="60"/>
      <c r="J23" s="60"/>
      <c r="K23" s="60"/>
      <c r="L23" s="60"/>
      <c r="M23" s="60"/>
      <c r="N23" s="60"/>
      <c r="O23" s="60"/>
      <c r="P23" s="60"/>
      <c r="Q23" s="60"/>
      <c r="R23" s="60"/>
      <c r="S23" s="60"/>
      <c r="T23" s="60"/>
      <c r="U23" s="60"/>
      <c r="V23" s="60"/>
      <c r="W23" s="60"/>
      <c r="X23" s="60"/>
      <c r="Y23" s="60"/>
    </row>
    <row r="24" spans="1:25" ht="15" customHeight="1" x14ac:dyDescent="0.2">
      <c r="A24" s="60"/>
      <c r="B24" s="60"/>
      <c r="C24" s="60"/>
      <c r="D24" s="60"/>
      <c r="E24" s="60"/>
      <c r="F24" s="60"/>
      <c r="G24" s="60"/>
      <c r="H24" s="60"/>
      <c r="I24" s="60"/>
      <c r="J24" s="60"/>
      <c r="K24" s="60"/>
      <c r="L24" s="60"/>
      <c r="M24" s="60"/>
      <c r="N24" s="60"/>
      <c r="O24" s="60"/>
      <c r="P24" s="60"/>
      <c r="Q24" s="60"/>
      <c r="R24" s="60"/>
      <c r="S24" s="60"/>
      <c r="T24" s="60"/>
      <c r="U24" s="60"/>
      <c r="V24" s="60"/>
      <c r="W24" s="60"/>
      <c r="X24" s="60"/>
      <c r="Y24" s="60"/>
    </row>
    <row r="25" spans="1:25" ht="15" customHeight="1" x14ac:dyDescent="0.2">
      <c r="A25" s="60"/>
      <c r="B25" s="60"/>
      <c r="C25" s="60"/>
      <c r="D25" s="60"/>
      <c r="E25" s="60"/>
      <c r="F25" s="60"/>
      <c r="G25" s="60"/>
      <c r="H25" s="60"/>
      <c r="I25" s="60"/>
      <c r="J25" s="60"/>
      <c r="K25" s="60"/>
      <c r="L25" s="60"/>
      <c r="M25" s="60"/>
      <c r="N25" s="60"/>
      <c r="O25" s="60"/>
      <c r="P25" s="60"/>
      <c r="Q25" s="60"/>
      <c r="R25" s="60"/>
      <c r="S25" s="60"/>
      <c r="T25" s="60"/>
      <c r="U25" s="60"/>
      <c r="V25" s="60"/>
      <c r="W25" s="60"/>
      <c r="X25" s="60"/>
      <c r="Y25" s="60"/>
    </row>
    <row r="26" spans="1:25" ht="15" customHeight="1" x14ac:dyDescent="0.2">
      <c r="A26" s="60"/>
      <c r="B26" s="60"/>
      <c r="C26" s="60"/>
      <c r="D26" s="60"/>
      <c r="E26" s="60"/>
      <c r="F26" s="60"/>
      <c r="G26" s="60"/>
      <c r="H26" s="60"/>
      <c r="I26" s="60"/>
      <c r="J26" s="60"/>
      <c r="K26" s="60"/>
      <c r="L26" s="60"/>
      <c r="M26" s="60"/>
      <c r="N26" s="60"/>
      <c r="O26" s="60"/>
      <c r="P26" s="60"/>
      <c r="Q26" s="60"/>
      <c r="R26" s="60"/>
      <c r="S26" s="60"/>
      <c r="T26" s="60"/>
      <c r="U26" s="60"/>
      <c r="V26" s="60"/>
      <c r="W26" s="60"/>
      <c r="X26" s="60"/>
      <c r="Y26" s="60"/>
    </row>
    <row r="27" spans="1:25" ht="15" customHeight="1" x14ac:dyDescent="0.2">
      <c r="A27" s="60"/>
      <c r="B27" s="60"/>
      <c r="C27" s="60"/>
      <c r="D27" s="60"/>
      <c r="E27" s="60"/>
      <c r="F27" s="60"/>
      <c r="G27" s="60"/>
      <c r="H27" s="60"/>
      <c r="I27" s="60"/>
      <c r="J27" s="60"/>
      <c r="K27" s="60"/>
      <c r="L27" s="60"/>
      <c r="M27" s="60"/>
      <c r="N27" s="60"/>
      <c r="O27" s="60"/>
      <c r="P27" s="60"/>
      <c r="Q27" s="60"/>
      <c r="R27" s="60"/>
      <c r="S27" s="60"/>
      <c r="T27" s="60"/>
      <c r="U27" s="60"/>
      <c r="V27" s="60"/>
      <c r="W27" s="60"/>
      <c r="X27" s="60"/>
      <c r="Y27" s="60"/>
    </row>
    <row r="28" spans="1:25" ht="15" customHeight="1" x14ac:dyDescent="0.2">
      <c r="A28" s="60"/>
      <c r="B28" s="60"/>
      <c r="C28" s="60"/>
      <c r="D28" s="60"/>
      <c r="E28" s="60"/>
      <c r="F28" s="60"/>
      <c r="G28" s="60"/>
      <c r="H28" s="60"/>
      <c r="I28" s="60"/>
      <c r="J28" s="60"/>
      <c r="K28" s="60"/>
      <c r="L28" s="60"/>
      <c r="M28" s="60"/>
      <c r="N28" s="60"/>
      <c r="O28" s="60"/>
      <c r="P28" s="60"/>
      <c r="Q28" s="60"/>
      <c r="R28" s="60"/>
      <c r="S28" s="60"/>
      <c r="T28" s="60"/>
      <c r="U28" s="60"/>
      <c r="V28" s="60"/>
      <c r="W28" s="60"/>
      <c r="X28" s="60"/>
      <c r="Y28" s="60"/>
    </row>
    <row r="29" spans="1:25" ht="15" customHeight="1"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row>
    <row r="30" spans="1:25" ht="15" customHeight="1" x14ac:dyDescent="0.2">
      <c r="A30" s="60"/>
      <c r="B30" s="60"/>
      <c r="C30" s="60"/>
      <c r="D30" s="60"/>
      <c r="E30" s="60"/>
      <c r="F30" s="60"/>
      <c r="G30" s="60"/>
      <c r="H30" s="60"/>
      <c r="I30" s="60"/>
      <c r="J30" s="60"/>
      <c r="K30" s="60"/>
      <c r="L30" s="60"/>
      <c r="M30" s="60"/>
      <c r="N30" s="60"/>
      <c r="O30" s="60"/>
      <c r="P30" s="60"/>
      <c r="Q30" s="60"/>
      <c r="R30" s="60"/>
      <c r="S30" s="60"/>
      <c r="T30" s="60"/>
      <c r="U30" s="60"/>
      <c r="V30" s="60"/>
      <c r="W30" s="60"/>
      <c r="X30" s="60"/>
      <c r="Y30" s="60"/>
    </row>
    <row r="31" spans="1:25" ht="15" customHeight="1" x14ac:dyDescent="0.2">
      <c r="A31" s="60"/>
      <c r="B31" s="60"/>
      <c r="C31" s="60"/>
      <c r="D31" s="60"/>
      <c r="E31" s="60"/>
      <c r="F31" s="60"/>
      <c r="G31" s="60"/>
      <c r="H31" s="60"/>
      <c r="I31" s="60"/>
      <c r="J31" s="60"/>
      <c r="K31" s="60"/>
      <c r="L31" s="60"/>
      <c r="M31" s="60"/>
      <c r="N31" s="60"/>
      <c r="O31" s="60"/>
      <c r="P31" s="60"/>
      <c r="Q31" s="60"/>
      <c r="R31" s="60"/>
      <c r="S31" s="60"/>
      <c r="T31" s="60"/>
      <c r="U31" s="60"/>
      <c r="V31" s="60"/>
      <c r="W31" s="60"/>
      <c r="X31" s="60"/>
      <c r="Y31" s="60"/>
    </row>
    <row r="32" spans="1:25" ht="15" customHeight="1" x14ac:dyDescent="0.2">
      <c r="A32" s="60"/>
      <c r="B32" s="60"/>
      <c r="C32" s="60"/>
      <c r="D32" s="60"/>
      <c r="E32" s="60"/>
      <c r="F32" s="60"/>
      <c r="G32" s="60"/>
      <c r="H32" s="60"/>
      <c r="I32" s="60"/>
      <c r="J32" s="60"/>
      <c r="K32" s="60"/>
      <c r="L32" s="60"/>
      <c r="M32" s="60"/>
      <c r="N32" s="60"/>
      <c r="O32" s="60"/>
      <c r="P32" s="60"/>
      <c r="Q32" s="60"/>
      <c r="R32" s="60"/>
      <c r="S32" s="60"/>
      <c r="T32" s="60"/>
      <c r="U32" s="60"/>
      <c r="V32" s="60"/>
      <c r="W32" s="60"/>
      <c r="X32" s="60"/>
      <c r="Y32" s="60"/>
    </row>
    <row r="33" spans="1:25" ht="15" customHeight="1"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row>
    <row r="34" spans="1:25" ht="15" customHeight="1"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row>
    <row r="35" spans="1:25" ht="15" customHeight="1" x14ac:dyDescent="0.2">
      <c r="A35" s="61" t="s">
        <v>120</v>
      </c>
      <c r="B35" s="62"/>
      <c r="C35" s="62"/>
      <c r="D35" s="62"/>
      <c r="E35" s="62"/>
      <c r="F35" s="62"/>
      <c r="G35" s="62"/>
      <c r="H35" s="62"/>
      <c r="I35" s="62"/>
      <c r="J35" s="62"/>
      <c r="K35" s="62"/>
      <c r="L35" s="60"/>
      <c r="M35" s="60"/>
      <c r="N35" s="60"/>
      <c r="O35" s="60"/>
      <c r="P35" s="60"/>
      <c r="Q35" s="60"/>
      <c r="R35" s="60"/>
      <c r="S35" s="60"/>
      <c r="T35" s="60"/>
      <c r="U35" s="60"/>
      <c r="V35" s="60"/>
      <c r="W35" s="60"/>
      <c r="X35" s="60"/>
      <c r="Y35" s="60"/>
    </row>
    <row r="36" spans="1:25" ht="15" customHeight="1" x14ac:dyDescent="0.2">
      <c r="A36" s="62"/>
      <c r="B36" s="62"/>
      <c r="C36" s="62"/>
      <c r="D36" s="62"/>
      <c r="E36" s="62"/>
      <c r="F36" s="62"/>
      <c r="G36" s="62"/>
      <c r="H36" s="62"/>
      <c r="I36" s="62"/>
      <c r="J36" s="62"/>
      <c r="K36" s="62"/>
      <c r="L36" s="60"/>
      <c r="M36" s="60"/>
      <c r="N36" s="60"/>
      <c r="O36" s="60"/>
      <c r="P36" s="60"/>
      <c r="Q36" s="60"/>
      <c r="R36" s="60"/>
      <c r="S36" s="60"/>
      <c r="T36" s="60"/>
      <c r="U36" s="60"/>
      <c r="V36" s="60"/>
      <c r="W36" s="60"/>
      <c r="X36" s="60"/>
      <c r="Y36" s="60"/>
    </row>
    <row r="37" spans="1:25" ht="15" customHeight="1" x14ac:dyDescent="0.2">
      <c r="A37" s="62"/>
      <c r="B37" s="62"/>
      <c r="C37" s="62"/>
      <c r="D37" s="62"/>
      <c r="E37" s="62"/>
      <c r="F37" s="62"/>
      <c r="G37" s="62"/>
      <c r="H37" s="62"/>
      <c r="I37" s="62"/>
      <c r="J37" s="62"/>
      <c r="K37" s="62"/>
      <c r="L37" s="60"/>
      <c r="M37" s="60"/>
      <c r="N37" s="60"/>
      <c r="O37" s="60"/>
      <c r="P37" s="60"/>
      <c r="Q37" s="60"/>
      <c r="R37" s="60"/>
      <c r="S37" s="60"/>
      <c r="T37" s="60"/>
      <c r="U37" s="60"/>
      <c r="V37" s="60"/>
      <c r="W37" s="60"/>
      <c r="X37" s="60"/>
      <c r="Y37" s="60"/>
    </row>
    <row r="38" spans="1:25" ht="15" customHeight="1" x14ac:dyDescent="0.2">
      <c r="A38" s="62"/>
      <c r="B38" s="62"/>
      <c r="C38" s="62"/>
      <c r="D38" s="62"/>
      <c r="E38" s="62"/>
      <c r="F38" s="62"/>
      <c r="G38" s="62"/>
      <c r="H38" s="62"/>
      <c r="I38" s="62"/>
      <c r="J38" s="62"/>
      <c r="K38" s="62"/>
      <c r="L38" s="60"/>
      <c r="M38" s="60"/>
      <c r="N38" s="60"/>
      <c r="O38" s="60"/>
      <c r="P38" s="60"/>
      <c r="Q38" s="60"/>
      <c r="R38" s="60"/>
      <c r="S38" s="60"/>
      <c r="T38" s="60"/>
      <c r="U38" s="60"/>
      <c r="V38" s="60"/>
      <c r="W38" s="60"/>
      <c r="X38" s="60"/>
      <c r="Y38" s="60"/>
    </row>
    <row r="39" spans="1:25" ht="15" customHeight="1" x14ac:dyDescent="0.2">
      <c r="A39" s="60"/>
      <c r="B39" s="60"/>
      <c r="C39" s="60"/>
      <c r="D39" s="60"/>
      <c r="E39" s="60"/>
      <c r="F39" s="60"/>
      <c r="G39" s="60"/>
      <c r="H39" s="60"/>
      <c r="I39" s="60"/>
      <c r="J39" s="60"/>
      <c r="K39" s="60"/>
      <c r="L39" s="60"/>
      <c r="M39" s="60"/>
      <c r="N39" s="60"/>
      <c r="O39" s="60"/>
      <c r="P39" s="60"/>
      <c r="Q39" s="60"/>
      <c r="R39" s="60"/>
      <c r="S39" s="60"/>
      <c r="T39" s="60"/>
      <c r="U39" s="60"/>
      <c r="V39" s="60"/>
      <c r="W39" s="60"/>
      <c r="X39" s="60"/>
      <c r="Y39" s="60"/>
    </row>
    <row r="40" spans="1:25" ht="15" customHeight="1"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row>
    <row r="41" spans="1:25" ht="15" customHeight="1" x14ac:dyDescent="0.2">
      <c r="A41" s="60"/>
      <c r="B41" s="60"/>
      <c r="C41" s="60"/>
      <c r="D41" s="60"/>
      <c r="E41" s="60"/>
      <c r="F41" s="60"/>
      <c r="G41" s="60"/>
      <c r="H41" s="60"/>
      <c r="I41" s="60"/>
      <c r="J41" s="60"/>
      <c r="K41" s="60"/>
      <c r="L41" s="60"/>
      <c r="M41" s="60"/>
      <c r="N41" s="60"/>
      <c r="O41" s="60"/>
      <c r="P41" s="60"/>
      <c r="Q41" s="60"/>
      <c r="R41" s="60"/>
      <c r="S41" s="60"/>
      <c r="T41" s="60"/>
      <c r="U41" s="60"/>
      <c r="V41" s="60"/>
      <c r="W41" s="60"/>
      <c r="X41" s="60"/>
      <c r="Y41" s="60"/>
    </row>
    <row r="42" spans="1:25" ht="15" customHeight="1" x14ac:dyDescent="0.2">
      <c r="A42" s="60"/>
      <c r="B42" s="60"/>
      <c r="C42" s="60"/>
      <c r="D42" s="60"/>
      <c r="E42" s="60"/>
      <c r="F42" s="60"/>
      <c r="G42" s="60"/>
      <c r="H42" s="60"/>
      <c r="I42" s="60"/>
      <c r="J42" s="60"/>
      <c r="K42" s="60"/>
      <c r="L42" s="60"/>
      <c r="M42" s="60"/>
      <c r="N42" s="60"/>
      <c r="O42" s="60"/>
      <c r="P42" s="60"/>
      <c r="Q42" s="60"/>
      <c r="R42" s="60"/>
      <c r="S42" s="60"/>
      <c r="T42" s="60"/>
      <c r="U42" s="60"/>
      <c r="V42" s="60"/>
      <c r="W42" s="60"/>
      <c r="X42" s="60"/>
      <c r="Y42" s="60"/>
    </row>
    <row r="43" spans="1:25" ht="15" customHeight="1" x14ac:dyDescent="0.2">
      <c r="A43" s="60"/>
      <c r="B43" s="60"/>
      <c r="C43" s="60"/>
      <c r="D43" s="60"/>
      <c r="E43" s="60"/>
      <c r="F43" s="60"/>
      <c r="G43" s="60"/>
      <c r="H43" s="60"/>
      <c r="I43" s="60"/>
      <c r="J43" s="60"/>
      <c r="K43" s="60"/>
      <c r="L43" s="60"/>
      <c r="M43" s="60"/>
      <c r="N43" s="60"/>
      <c r="O43" s="60"/>
      <c r="P43" s="60"/>
      <c r="Q43" s="60"/>
      <c r="R43" s="60"/>
      <c r="S43" s="60"/>
      <c r="T43" s="60"/>
      <c r="U43" s="60"/>
      <c r="V43" s="60"/>
      <c r="W43" s="60"/>
      <c r="X43" s="60"/>
      <c r="Y43" s="60"/>
    </row>
    <row r="44" spans="1:25" ht="15" customHeight="1" x14ac:dyDescent="0.2">
      <c r="A44" s="60"/>
      <c r="B44" s="60"/>
      <c r="C44" s="60"/>
      <c r="D44" s="60"/>
      <c r="E44" s="60"/>
      <c r="F44" s="60"/>
      <c r="G44" s="60"/>
      <c r="H44" s="60"/>
      <c r="I44" s="60"/>
      <c r="J44" s="60"/>
      <c r="K44" s="60"/>
      <c r="L44" s="60"/>
      <c r="M44" s="60"/>
      <c r="N44" s="60"/>
      <c r="O44" s="60"/>
      <c r="P44" s="60"/>
      <c r="Q44" s="60"/>
      <c r="R44" s="60"/>
      <c r="S44" s="60"/>
      <c r="T44" s="60"/>
      <c r="U44" s="60"/>
      <c r="V44" s="60"/>
      <c r="W44" s="60"/>
      <c r="X44" s="60"/>
      <c r="Y44" s="60"/>
    </row>
    <row r="45" spans="1:25" ht="15" customHeight="1" x14ac:dyDescent="0.2">
      <c r="A45" s="60"/>
      <c r="B45" s="60"/>
      <c r="C45" s="60"/>
      <c r="D45" s="60"/>
      <c r="E45" s="60"/>
      <c r="F45" s="60"/>
      <c r="G45" s="60"/>
      <c r="H45" s="60"/>
      <c r="I45" s="60"/>
      <c r="J45" s="60"/>
      <c r="K45" s="60"/>
      <c r="L45" s="60"/>
      <c r="M45" s="60"/>
      <c r="N45" s="60"/>
      <c r="O45" s="60"/>
      <c r="P45" s="60"/>
      <c r="Q45" s="60"/>
      <c r="R45" s="60"/>
      <c r="S45" s="60"/>
      <c r="T45" s="60"/>
      <c r="U45" s="60"/>
      <c r="V45" s="60"/>
      <c r="W45" s="60"/>
      <c r="X45" s="60"/>
      <c r="Y45" s="60"/>
    </row>
    <row r="46" spans="1:25" ht="15" customHeight="1" x14ac:dyDescent="0.2">
      <c r="A46" s="60"/>
      <c r="B46" s="60"/>
      <c r="C46" s="60"/>
      <c r="D46" s="60"/>
      <c r="E46" s="60"/>
      <c r="F46" s="60"/>
      <c r="G46" s="60"/>
      <c r="H46" s="60"/>
      <c r="I46" s="60"/>
      <c r="J46" s="60"/>
      <c r="K46" s="60"/>
      <c r="L46" s="60"/>
      <c r="M46" s="60"/>
      <c r="N46" s="60"/>
      <c r="O46" s="60"/>
      <c r="P46" s="60"/>
      <c r="Q46" s="60"/>
      <c r="R46" s="60"/>
      <c r="S46" s="60"/>
      <c r="T46" s="60"/>
      <c r="U46" s="60"/>
      <c r="V46" s="60"/>
      <c r="W46" s="60"/>
      <c r="X46" s="60"/>
      <c r="Y46" s="60"/>
    </row>
    <row r="47" spans="1:25" ht="15" customHeight="1" x14ac:dyDescent="0.2">
      <c r="A47" s="60"/>
      <c r="B47" s="60"/>
      <c r="C47" s="60"/>
      <c r="D47" s="60"/>
      <c r="E47" s="60"/>
      <c r="F47" s="60"/>
      <c r="G47" s="60"/>
      <c r="H47" s="60"/>
      <c r="I47" s="60"/>
      <c r="J47" s="60"/>
      <c r="K47" s="60"/>
      <c r="L47" s="60"/>
      <c r="M47" s="60"/>
      <c r="N47" s="60"/>
      <c r="O47" s="60"/>
      <c r="P47" s="60"/>
      <c r="Q47" s="60"/>
      <c r="R47" s="60"/>
      <c r="S47" s="60"/>
      <c r="T47" s="60"/>
      <c r="U47" s="60"/>
      <c r="V47" s="60"/>
      <c r="W47" s="60"/>
      <c r="X47" s="60"/>
      <c r="Y47" s="60"/>
    </row>
    <row r="48" spans="1:25" ht="15" customHeight="1" x14ac:dyDescent="0.2">
      <c r="A48" s="60"/>
      <c r="B48" s="60"/>
      <c r="C48" s="60"/>
      <c r="D48" s="60"/>
      <c r="E48" s="60"/>
      <c r="F48" s="60"/>
      <c r="G48" s="60"/>
      <c r="H48" s="60"/>
      <c r="I48" s="60"/>
      <c r="J48" s="60"/>
      <c r="K48" s="60"/>
      <c r="L48" s="60"/>
      <c r="M48" s="60"/>
      <c r="N48" s="60"/>
      <c r="O48" s="60"/>
      <c r="P48" s="60"/>
      <c r="Q48" s="60"/>
      <c r="R48" s="60"/>
      <c r="S48" s="60"/>
      <c r="T48" s="60"/>
      <c r="U48" s="60"/>
      <c r="V48" s="60"/>
      <c r="W48" s="60"/>
      <c r="X48" s="60"/>
      <c r="Y48" s="60"/>
    </row>
    <row r="49" spans="1:25" ht="15" customHeight="1" x14ac:dyDescent="0.2">
      <c r="A49" s="60"/>
      <c r="B49" s="60"/>
      <c r="C49" s="60"/>
      <c r="D49" s="60"/>
      <c r="E49" s="60"/>
      <c r="F49" s="60"/>
      <c r="G49" s="60"/>
      <c r="H49" s="60"/>
      <c r="I49" s="60"/>
      <c r="J49" s="60"/>
      <c r="K49" s="60"/>
      <c r="L49" s="60"/>
      <c r="M49" s="60"/>
      <c r="N49" s="60"/>
      <c r="O49" s="60"/>
      <c r="P49" s="60"/>
      <c r="Q49" s="60"/>
      <c r="R49" s="60"/>
      <c r="S49" s="60"/>
      <c r="T49" s="60"/>
      <c r="U49" s="60"/>
      <c r="V49" s="60"/>
      <c r="W49" s="60"/>
      <c r="X49" s="60"/>
      <c r="Y49" s="60"/>
    </row>
    <row r="50" spans="1:25" ht="15" customHeight="1" x14ac:dyDescent="0.2">
      <c r="A50" s="60"/>
      <c r="B50" s="60"/>
      <c r="C50" s="60"/>
      <c r="D50" s="60"/>
      <c r="E50" s="60"/>
      <c r="F50" s="60"/>
      <c r="G50" s="60"/>
      <c r="H50" s="60"/>
      <c r="I50" s="60"/>
      <c r="J50" s="60"/>
      <c r="K50" s="60"/>
      <c r="L50" s="60"/>
      <c r="M50" s="60"/>
      <c r="N50" s="60"/>
      <c r="O50" s="60"/>
      <c r="P50" s="60"/>
      <c r="Q50" s="60"/>
      <c r="R50" s="60"/>
      <c r="S50" s="60"/>
      <c r="T50" s="60"/>
      <c r="U50" s="60"/>
      <c r="V50" s="60"/>
      <c r="W50" s="60"/>
      <c r="X50" s="60"/>
      <c r="Y50" s="60"/>
    </row>
    <row r="51" spans="1:25" ht="15" customHeight="1" x14ac:dyDescent="0.2">
      <c r="A51" s="60"/>
      <c r="B51" s="60"/>
      <c r="C51" s="60"/>
      <c r="D51" s="60"/>
      <c r="E51" s="60"/>
      <c r="F51" s="60"/>
      <c r="G51" s="60"/>
      <c r="H51" s="60"/>
      <c r="I51" s="60"/>
      <c r="J51" s="60"/>
      <c r="K51" s="60"/>
      <c r="L51" s="60"/>
      <c r="M51" s="60"/>
      <c r="N51" s="60"/>
      <c r="O51" s="60"/>
      <c r="P51" s="60"/>
      <c r="Q51" s="60"/>
      <c r="R51" s="60"/>
      <c r="S51" s="60"/>
      <c r="T51" s="60"/>
      <c r="U51" s="60"/>
      <c r="V51" s="60"/>
      <c r="W51" s="60"/>
      <c r="X51" s="60"/>
      <c r="Y51" s="60"/>
    </row>
    <row r="52" spans="1:25" ht="15" customHeight="1" x14ac:dyDescent="0.2">
      <c r="A52" s="60"/>
      <c r="B52" s="60"/>
      <c r="C52" s="60"/>
      <c r="D52" s="60"/>
      <c r="E52" s="60"/>
      <c r="F52" s="60"/>
      <c r="G52" s="60"/>
      <c r="H52" s="60"/>
      <c r="I52" s="60"/>
      <c r="J52" s="60"/>
      <c r="K52" s="60"/>
      <c r="L52" s="60"/>
      <c r="M52" s="60"/>
      <c r="N52" s="60"/>
      <c r="O52" s="60"/>
      <c r="P52" s="60"/>
      <c r="Q52" s="60"/>
      <c r="R52" s="60"/>
      <c r="S52" s="60"/>
      <c r="T52" s="60"/>
      <c r="U52" s="60"/>
      <c r="V52" s="60"/>
      <c r="W52" s="60"/>
      <c r="X52" s="60"/>
      <c r="Y52" s="60"/>
    </row>
    <row r="53" spans="1:25" ht="15" customHeight="1" x14ac:dyDescent="0.2">
      <c r="A53" s="60"/>
      <c r="B53" s="60"/>
      <c r="C53" s="60"/>
      <c r="D53" s="60"/>
      <c r="E53" s="60"/>
      <c r="F53" s="60"/>
      <c r="G53" s="60"/>
      <c r="H53" s="60"/>
      <c r="I53" s="60"/>
      <c r="J53" s="60"/>
      <c r="K53" s="60"/>
      <c r="L53" s="60"/>
      <c r="M53" s="60"/>
      <c r="N53" s="60"/>
      <c r="O53" s="60"/>
      <c r="P53" s="60"/>
      <c r="Q53" s="60"/>
      <c r="R53" s="60"/>
      <c r="S53" s="60"/>
      <c r="T53" s="60"/>
      <c r="U53" s="60"/>
      <c r="V53" s="60"/>
      <c r="W53" s="60"/>
      <c r="X53" s="60"/>
      <c r="Y53" s="60"/>
    </row>
    <row r="54" spans="1:25" ht="15" customHeight="1" x14ac:dyDescent="0.2">
      <c r="A54" s="60"/>
      <c r="B54" s="60"/>
      <c r="C54" s="60"/>
      <c r="D54" s="60"/>
      <c r="E54" s="60"/>
      <c r="F54" s="60"/>
      <c r="G54" s="60"/>
      <c r="H54" s="60"/>
      <c r="I54" s="60"/>
      <c r="J54" s="60"/>
      <c r="K54" s="60"/>
      <c r="L54" s="60"/>
      <c r="M54" s="60"/>
      <c r="N54" s="60"/>
      <c r="O54" s="60"/>
      <c r="P54" s="60"/>
      <c r="Q54" s="60"/>
      <c r="R54" s="60"/>
      <c r="S54" s="60"/>
      <c r="T54" s="60"/>
      <c r="U54" s="60"/>
      <c r="V54" s="60"/>
      <c r="W54" s="60"/>
      <c r="X54" s="60"/>
      <c r="Y54" s="60"/>
    </row>
    <row r="55" spans="1:25" ht="15" customHeight="1" x14ac:dyDescent="0.2">
      <c r="A55" s="60"/>
      <c r="B55" s="60"/>
      <c r="C55" s="60"/>
      <c r="D55" s="60"/>
      <c r="E55" s="60"/>
      <c r="F55" s="60"/>
      <c r="G55" s="60"/>
      <c r="H55" s="60"/>
      <c r="I55" s="60"/>
      <c r="J55" s="60"/>
      <c r="K55" s="60"/>
      <c r="L55" s="60"/>
      <c r="M55" s="60"/>
      <c r="N55" s="60"/>
      <c r="O55" s="60"/>
      <c r="P55" s="60"/>
      <c r="Q55" s="60"/>
      <c r="R55" s="60"/>
      <c r="S55" s="60"/>
      <c r="T55" s="60"/>
      <c r="U55" s="60"/>
      <c r="V55" s="60"/>
      <c r="W55" s="60"/>
      <c r="X55" s="60"/>
      <c r="Y55" s="60"/>
    </row>
    <row r="56" spans="1:25" ht="15" customHeight="1" x14ac:dyDescent="0.2">
      <c r="A56" s="60"/>
      <c r="B56" s="60"/>
      <c r="C56" s="60"/>
      <c r="D56" s="60"/>
      <c r="E56" s="60"/>
      <c r="F56" s="60"/>
      <c r="G56" s="60"/>
      <c r="H56" s="60"/>
      <c r="I56" s="60"/>
      <c r="J56" s="60"/>
      <c r="K56" s="60"/>
      <c r="L56" s="60"/>
      <c r="M56" s="60"/>
      <c r="N56" s="60"/>
      <c r="O56" s="60"/>
      <c r="P56" s="60"/>
      <c r="Q56" s="60"/>
      <c r="R56" s="60"/>
      <c r="S56" s="60"/>
      <c r="T56" s="60"/>
      <c r="U56" s="60"/>
      <c r="V56" s="60"/>
      <c r="W56" s="60"/>
      <c r="X56" s="60"/>
      <c r="Y56" s="60"/>
    </row>
    <row r="57" spans="1:25" ht="15" customHeight="1" x14ac:dyDescent="0.2">
      <c r="A57" s="60"/>
      <c r="B57" s="60"/>
      <c r="C57" s="60"/>
      <c r="D57" s="60"/>
      <c r="E57" s="60"/>
      <c r="F57" s="60"/>
      <c r="G57" s="60"/>
      <c r="H57" s="60"/>
      <c r="I57" s="60"/>
      <c r="J57" s="60"/>
      <c r="K57" s="60"/>
      <c r="L57" s="60"/>
      <c r="M57" s="60"/>
      <c r="N57" s="60"/>
      <c r="O57" s="60"/>
      <c r="P57" s="60"/>
      <c r="Q57" s="60"/>
      <c r="R57" s="60"/>
      <c r="S57" s="60"/>
      <c r="T57" s="60"/>
      <c r="U57" s="60"/>
      <c r="V57" s="60"/>
      <c r="W57" s="60"/>
      <c r="X57" s="60"/>
      <c r="Y57" s="60"/>
    </row>
    <row r="58" spans="1:25" ht="15" customHeight="1" x14ac:dyDescent="0.2">
      <c r="A58" s="60"/>
      <c r="B58" s="60"/>
      <c r="C58" s="60"/>
      <c r="D58" s="60"/>
      <c r="E58" s="60"/>
      <c r="F58" s="60"/>
      <c r="G58" s="60"/>
      <c r="H58" s="60"/>
      <c r="I58" s="60"/>
      <c r="J58" s="60"/>
      <c r="K58" s="60"/>
      <c r="L58" s="60"/>
      <c r="M58" s="60"/>
      <c r="N58" s="60"/>
      <c r="O58" s="60"/>
      <c r="P58" s="60"/>
      <c r="Q58" s="60"/>
      <c r="R58" s="60"/>
      <c r="S58" s="60"/>
      <c r="T58" s="60"/>
      <c r="U58" s="60"/>
      <c r="V58" s="60"/>
      <c r="W58" s="60"/>
      <c r="X58" s="60"/>
      <c r="Y58" s="60"/>
    </row>
    <row r="59" spans="1:25" ht="15" customHeight="1" x14ac:dyDescent="0.2">
      <c r="A59" s="60"/>
      <c r="B59" s="60"/>
      <c r="C59" s="60"/>
      <c r="D59" s="60"/>
      <c r="E59" s="60"/>
      <c r="F59" s="60"/>
      <c r="G59" s="60"/>
      <c r="H59" s="60"/>
      <c r="I59" s="60"/>
      <c r="J59" s="60"/>
      <c r="K59" s="60"/>
      <c r="L59" s="60"/>
      <c r="M59" s="60"/>
      <c r="N59" s="60"/>
      <c r="O59" s="60"/>
      <c r="P59" s="60"/>
      <c r="Q59" s="60"/>
      <c r="R59" s="60"/>
      <c r="S59" s="60"/>
      <c r="T59" s="60"/>
      <c r="U59" s="60"/>
      <c r="V59" s="60"/>
      <c r="W59" s="60"/>
      <c r="X59" s="60"/>
      <c r="Y59" s="60"/>
    </row>
    <row r="60" spans="1:25" ht="15" customHeight="1" x14ac:dyDescent="0.2">
      <c r="A60" s="60"/>
      <c r="B60" s="60"/>
      <c r="C60" s="60"/>
      <c r="D60" s="60"/>
      <c r="E60" s="60"/>
      <c r="F60" s="60"/>
      <c r="G60" s="60"/>
      <c r="H60" s="60"/>
      <c r="I60" s="60"/>
      <c r="J60" s="60"/>
      <c r="K60" s="60"/>
      <c r="L60" s="60"/>
      <c r="M60" s="60"/>
      <c r="N60" s="60"/>
      <c r="O60" s="60"/>
      <c r="P60" s="60"/>
      <c r="Q60" s="60"/>
      <c r="R60" s="60"/>
      <c r="S60" s="60"/>
      <c r="T60" s="60"/>
      <c r="U60" s="60"/>
      <c r="V60" s="60"/>
      <c r="W60" s="60"/>
      <c r="X60" s="60"/>
      <c r="Y60" s="60"/>
    </row>
    <row r="61" spans="1:25" ht="15" customHeight="1" x14ac:dyDescent="0.2">
      <c r="A61" s="60"/>
      <c r="B61" s="60"/>
      <c r="C61" s="60"/>
      <c r="D61" s="60"/>
      <c r="E61" s="60"/>
      <c r="F61" s="60"/>
      <c r="G61" s="60"/>
      <c r="H61" s="60"/>
      <c r="I61" s="60"/>
      <c r="J61" s="60"/>
      <c r="K61" s="60"/>
      <c r="L61" s="60"/>
      <c r="M61" s="60"/>
      <c r="N61" s="60"/>
      <c r="O61" s="60"/>
      <c r="P61" s="60"/>
      <c r="Q61" s="60"/>
      <c r="R61" s="60"/>
      <c r="S61" s="60"/>
      <c r="T61" s="60"/>
      <c r="U61" s="60"/>
      <c r="V61" s="60"/>
      <c r="W61" s="60"/>
      <c r="X61" s="60"/>
      <c r="Y61" s="60"/>
    </row>
    <row r="62" spans="1:25" ht="15" customHeight="1" x14ac:dyDescent="0.2">
      <c r="A62" s="60"/>
      <c r="B62" s="60"/>
      <c r="C62" s="60"/>
      <c r="D62" s="60"/>
      <c r="E62" s="60"/>
      <c r="F62" s="60"/>
      <c r="G62" s="60"/>
      <c r="H62" s="60"/>
      <c r="I62" s="60"/>
      <c r="J62" s="60"/>
      <c r="K62" s="60"/>
      <c r="L62" s="60"/>
      <c r="M62" s="60"/>
      <c r="N62" s="60"/>
      <c r="O62" s="60"/>
      <c r="P62" s="60"/>
      <c r="Q62" s="60"/>
      <c r="R62" s="60"/>
      <c r="S62" s="60"/>
      <c r="T62" s="60"/>
      <c r="U62" s="60"/>
      <c r="V62" s="60"/>
      <c r="W62" s="60"/>
      <c r="X62" s="60"/>
      <c r="Y62" s="60"/>
    </row>
    <row r="63" spans="1:25" ht="15" customHeight="1" x14ac:dyDescent="0.2">
      <c r="A63" s="60"/>
      <c r="B63" s="60"/>
      <c r="C63" s="60"/>
      <c r="D63" s="60"/>
      <c r="E63" s="60"/>
      <c r="F63" s="60"/>
      <c r="G63" s="60"/>
      <c r="H63" s="60"/>
      <c r="I63" s="60"/>
      <c r="J63" s="60"/>
      <c r="K63" s="60"/>
      <c r="L63" s="60"/>
      <c r="M63" s="60"/>
      <c r="N63" s="60"/>
      <c r="O63" s="60"/>
      <c r="P63" s="60"/>
      <c r="Q63" s="60"/>
      <c r="R63" s="60"/>
      <c r="S63" s="60"/>
      <c r="T63" s="60"/>
      <c r="U63" s="60"/>
      <c r="V63" s="60"/>
      <c r="W63" s="60"/>
      <c r="X63" s="60"/>
      <c r="Y63" s="60"/>
    </row>
    <row r="64" spans="1:25" ht="15" customHeight="1" x14ac:dyDescent="0.2">
      <c r="A64" s="60"/>
      <c r="B64" s="60"/>
      <c r="C64" s="60"/>
      <c r="D64" s="60"/>
      <c r="E64" s="60"/>
      <c r="F64" s="60"/>
      <c r="G64" s="60"/>
      <c r="H64" s="60"/>
      <c r="I64" s="60"/>
      <c r="J64" s="60"/>
      <c r="K64" s="60"/>
      <c r="L64" s="60"/>
      <c r="M64" s="60"/>
      <c r="N64" s="60"/>
      <c r="O64" s="60"/>
      <c r="P64" s="60"/>
      <c r="Q64" s="60"/>
      <c r="R64" s="60"/>
      <c r="S64" s="60"/>
      <c r="T64" s="60"/>
      <c r="U64" s="60"/>
      <c r="V64" s="60"/>
      <c r="W64" s="60"/>
      <c r="X64" s="60"/>
      <c r="Y64" s="60"/>
    </row>
    <row r="65" spans="1:25" ht="15" customHeight="1" x14ac:dyDescent="0.2">
      <c r="A65" s="60"/>
      <c r="B65" s="60"/>
      <c r="C65" s="60"/>
      <c r="D65" s="60"/>
      <c r="E65" s="60"/>
      <c r="F65" s="60"/>
      <c r="G65" s="60"/>
      <c r="H65" s="60"/>
      <c r="I65" s="60"/>
      <c r="J65" s="60"/>
      <c r="K65" s="60"/>
      <c r="L65" s="60"/>
      <c r="M65" s="60"/>
      <c r="N65" s="60"/>
      <c r="O65" s="60"/>
      <c r="P65" s="60"/>
      <c r="Q65" s="60"/>
      <c r="R65" s="60"/>
      <c r="S65" s="60"/>
      <c r="T65" s="60"/>
      <c r="U65" s="60"/>
      <c r="V65" s="60"/>
      <c r="W65" s="60"/>
      <c r="X65" s="60"/>
      <c r="Y65" s="60"/>
    </row>
    <row r="66" spans="1:25" ht="15" customHeight="1" x14ac:dyDescent="0.2">
      <c r="A66" s="60"/>
      <c r="B66" s="60"/>
      <c r="C66" s="60"/>
      <c r="D66" s="60"/>
      <c r="E66" s="60"/>
      <c r="F66" s="60"/>
      <c r="G66" s="60"/>
      <c r="H66" s="60"/>
      <c r="I66" s="60"/>
      <c r="J66" s="60"/>
      <c r="K66" s="60"/>
      <c r="L66" s="60"/>
      <c r="M66" s="60"/>
      <c r="N66" s="60"/>
      <c r="O66" s="60"/>
      <c r="P66" s="60"/>
      <c r="Q66" s="60"/>
      <c r="R66" s="60"/>
      <c r="S66" s="60"/>
      <c r="T66" s="60"/>
      <c r="U66" s="60"/>
      <c r="V66" s="60"/>
      <c r="W66" s="60"/>
      <c r="X66" s="60"/>
      <c r="Y66" s="60"/>
    </row>
    <row r="67" spans="1:25" ht="15" customHeight="1" x14ac:dyDescent="0.2">
      <c r="A67" s="60"/>
      <c r="B67" s="60"/>
      <c r="C67" s="60"/>
      <c r="D67" s="60"/>
      <c r="E67" s="60"/>
      <c r="F67" s="60"/>
      <c r="G67" s="60"/>
      <c r="H67" s="60"/>
      <c r="I67" s="60"/>
      <c r="J67" s="60"/>
      <c r="K67" s="60"/>
      <c r="L67" s="60"/>
      <c r="M67" s="60"/>
      <c r="N67" s="60"/>
      <c r="O67" s="60"/>
      <c r="P67" s="60"/>
      <c r="Q67" s="60"/>
      <c r="R67" s="60"/>
      <c r="S67" s="60"/>
      <c r="T67" s="60"/>
      <c r="U67" s="60"/>
      <c r="V67" s="60"/>
      <c r="W67" s="60"/>
      <c r="X67" s="60"/>
      <c r="Y67" s="60"/>
    </row>
    <row r="68" spans="1:25" ht="15" customHeight="1" x14ac:dyDescent="0.2">
      <c r="A68" s="60"/>
      <c r="B68" s="60"/>
      <c r="C68" s="60"/>
      <c r="D68" s="60"/>
      <c r="E68" s="60"/>
      <c r="F68" s="60"/>
      <c r="G68" s="60"/>
      <c r="H68" s="60"/>
      <c r="I68" s="60"/>
      <c r="J68" s="60"/>
      <c r="K68" s="60"/>
      <c r="L68" s="60"/>
      <c r="M68" s="60"/>
      <c r="N68" s="60"/>
      <c r="O68" s="60"/>
      <c r="P68" s="60"/>
      <c r="Q68" s="60"/>
      <c r="R68" s="60"/>
      <c r="S68" s="60"/>
      <c r="T68" s="60"/>
      <c r="U68" s="60"/>
      <c r="V68" s="60"/>
      <c r="W68" s="60"/>
      <c r="X68" s="60"/>
      <c r="Y68" s="60"/>
    </row>
    <row r="69" spans="1:25" ht="15" customHeight="1" x14ac:dyDescent="0.2">
      <c r="A69" s="60"/>
      <c r="B69" s="60"/>
      <c r="C69" s="60"/>
      <c r="D69" s="60"/>
      <c r="E69" s="60"/>
      <c r="F69" s="60"/>
      <c r="G69" s="60"/>
      <c r="H69" s="60"/>
      <c r="I69" s="60"/>
      <c r="J69" s="60"/>
      <c r="K69" s="60"/>
      <c r="L69" s="60"/>
      <c r="M69" s="60"/>
      <c r="N69" s="60"/>
      <c r="O69" s="60"/>
      <c r="P69" s="60"/>
      <c r="Q69" s="60"/>
      <c r="R69" s="60"/>
      <c r="S69" s="60"/>
      <c r="T69" s="60"/>
      <c r="U69" s="60"/>
      <c r="V69" s="60"/>
      <c r="W69" s="60"/>
      <c r="X69" s="60"/>
      <c r="Y69" s="60"/>
    </row>
    <row r="70" spans="1:25" ht="15" customHeight="1" x14ac:dyDescent="0.2">
      <c r="A70" s="60"/>
      <c r="B70" s="60"/>
      <c r="C70" s="60"/>
      <c r="D70" s="60"/>
      <c r="E70" s="60"/>
      <c r="F70" s="60"/>
      <c r="G70" s="60"/>
      <c r="H70" s="60"/>
      <c r="I70" s="60"/>
      <c r="J70" s="60"/>
      <c r="K70" s="60"/>
      <c r="L70" s="60"/>
      <c r="M70" s="60"/>
      <c r="N70" s="60"/>
      <c r="O70" s="60"/>
      <c r="P70" s="60"/>
      <c r="Q70" s="60"/>
      <c r="R70" s="60"/>
      <c r="S70" s="60"/>
      <c r="T70" s="60"/>
      <c r="U70" s="60"/>
      <c r="V70" s="60"/>
      <c r="W70" s="60"/>
      <c r="X70" s="60"/>
      <c r="Y70" s="60"/>
    </row>
    <row r="71" spans="1:25" ht="15" customHeight="1" x14ac:dyDescent="0.2">
      <c r="A71" s="60"/>
      <c r="B71" s="60"/>
      <c r="C71" s="60"/>
      <c r="D71" s="60"/>
      <c r="E71" s="60"/>
      <c r="F71" s="60"/>
      <c r="G71" s="60"/>
      <c r="H71" s="60"/>
      <c r="I71" s="60"/>
      <c r="J71" s="60"/>
      <c r="K71" s="60"/>
      <c r="L71" s="60"/>
      <c r="M71" s="60"/>
      <c r="N71" s="60"/>
      <c r="O71" s="60"/>
      <c r="P71" s="60"/>
      <c r="Q71" s="60"/>
      <c r="R71" s="60"/>
      <c r="S71" s="60"/>
      <c r="T71" s="60"/>
      <c r="U71" s="60"/>
      <c r="V71" s="60"/>
      <c r="W71" s="60"/>
      <c r="X71" s="60"/>
      <c r="Y71" s="60"/>
    </row>
    <row r="72" spans="1:25" ht="15" customHeight="1" x14ac:dyDescent="0.2">
      <c r="A72" s="60"/>
      <c r="B72" s="60"/>
      <c r="C72" s="60"/>
      <c r="D72" s="60"/>
      <c r="E72" s="60"/>
      <c r="F72" s="60"/>
      <c r="G72" s="60"/>
      <c r="H72" s="60"/>
      <c r="I72" s="60"/>
      <c r="J72" s="60"/>
      <c r="K72" s="60"/>
      <c r="L72" s="60"/>
      <c r="M72" s="60"/>
      <c r="N72" s="60"/>
      <c r="O72" s="60"/>
      <c r="P72" s="60"/>
      <c r="Q72" s="60"/>
      <c r="R72" s="60"/>
      <c r="S72" s="60"/>
      <c r="T72" s="60"/>
      <c r="U72" s="60"/>
      <c r="V72" s="60"/>
      <c r="W72" s="60"/>
      <c r="X72" s="60"/>
      <c r="Y72" s="60"/>
    </row>
    <row r="73" spans="1:25" ht="15" customHeight="1" x14ac:dyDescent="0.2">
      <c r="A73" s="60"/>
      <c r="B73" s="60"/>
      <c r="C73" s="60"/>
      <c r="D73" s="60"/>
      <c r="E73" s="60"/>
      <c r="F73" s="60"/>
      <c r="G73" s="60"/>
      <c r="H73" s="60"/>
      <c r="I73" s="60"/>
      <c r="J73" s="60"/>
      <c r="K73" s="60"/>
      <c r="L73" s="60"/>
      <c r="M73" s="60"/>
      <c r="N73" s="60"/>
      <c r="O73" s="60"/>
      <c r="P73" s="60"/>
      <c r="Q73" s="60"/>
      <c r="R73" s="60"/>
      <c r="S73" s="60"/>
      <c r="T73" s="60"/>
      <c r="U73" s="60"/>
      <c r="V73" s="60"/>
      <c r="W73" s="60"/>
      <c r="X73" s="60"/>
      <c r="Y73" s="60"/>
    </row>
    <row r="74" spans="1:25" ht="15" customHeight="1" x14ac:dyDescent="0.2">
      <c r="A74" s="60"/>
      <c r="B74" s="60"/>
      <c r="C74" s="60"/>
      <c r="D74" s="60"/>
      <c r="E74" s="60"/>
      <c r="F74" s="60"/>
      <c r="G74" s="60"/>
      <c r="H74" s="60"/>
      <c r="I74" s="60"/>
      <c r="J74" s="60"/>
      <c r="K74" s="60"/>
      <c r="L74" s="60"/>
      <c r="M74" s="60"/>
      <c r="N74" s="60"/>
      <c r="O74" s="60"/>
      <c r="P74" s="60"/>
      <c r="Q74" s="60"/>
      <c r="R74" s="60"/>
      <c r="S74" s="60"/>
      <c r="T74" s="60"/>
      <c r="U74" s="60"/>
      <c r="V74" s="60"/>
      <c r="W74" s="60"/>
      <c r="X74" s="60"/>
      <c r="Y74" s="60"/>
    </row>
    <row r="75" spans="1:25" ht="15" customHeight="1" x14ac:dyDescent="0.2">
      <c r="A75" s="60"/>
      <c r="B75" s="60"/>
      <c r="C75" s="60"/>
      <c r="D75" s="60"/>
      <c r="E75" s="60"/>
      <c r="F75" s="60"/>
      <c r="G75" s="60"/>
      <c r="H75" s="60"/>
      <c r="I75" s="60"/>
      <c r="J75" s="60"/>
      <c r="K75" s="60"/>
      <c r="L75" s="60"/>
      <c r="M75" s="60"/>
      <c r="N75" s="60"/>
      <c r="O75" s="60"/>
      <c r="P75" s="60"/>
      <c r="Q75" s="60"/>
      <c r="R75" s="60"/>
      <c r="S75" s="60"/>
      <c r="T75" s="60"/>
      <c r="U75" s="60"/>
      <c r="V75" s="60"/>
      <c r="W75" s="60"/>
      <c r="X75" s="60"/>
      <c r="Y75" s="60"/>
    </row>
    <row r="76" spans="1:25" ht="15" customHeight="1" x14ac:dyDescent="0.2">
      <c r="A76" s="60"/>
      <c r="B76" s="60"/>
      <c r="C76" s="60"/>
      <c r="D76" s="60"/>
      <c r="E76" s="60"/>
      <c r="F76" s="60"/>
      <c r="G76" s="60"/>
      <c r="H76" s="60"/>
      <c r="I76" s="60"/>
      <c r="J76" s="60"/>
      <c r="K76" s="60"/>
      <c r="L76" s="60"/>
      <c r="M76" s="60"/>
      <c r="N76" s="60"/>
      <c r="O76" s="60"/>
      <c r="P76" s="60"/>
      <c r="Q76" s="60"/>
      <c r="R76" s="60"/>
      <c r="S76" s="60"/>
      <c r="T76" s="60"/>
      <c r="U76" s="60"/>
      <c r="V76" s="60"/>
      <c r="W76" s="60"/>
      <c r="X76" s="60"/>
      <c r="Y76" s="60"/>
    </row>
    <row r="77" spans="1:25" ht="15" customHeight="1" x14ac:dyDescent="0.2">
      <c r="A77" s="60"/>
      <c r="B77" s="60"/>
      <c r="C77" s="60"/>
      <c r="D77" s="60"/>
      <c r="E77" s="60"/>
      <c r="F77" s="60"/>
      <c r="G77" s="60"/>
      <c r="H77" s="60"/>
      <c r="I77" s="60"/>
      <c r="J77" s="60"/>
      <c r="K77" s="60"/>
      <c r="L77" s="60"/>
      <c r="M77" s="60"/>
      <c r="N77" s="60"/>
      <c r="O77" s="60"/>
      <c r="P77" s="60"/>
      <c r="Q77" s="60"/>
      <c r="R77" s="60"/>
      <c r="S77" s="60"/>
      <c r="T77" s="60"/>
      <c r="U77" s="60"/>
      <c r="V77" s="60"/>
      <c r="W77" s="60"/>
      <c r="X77" s="60"/>
      <c r="Y77" s="60"/>
    </row>
    <row r="78" spans="1:25" ht="15" customHeight="1" x14ac:dyDescent="0.2">
      <c r="A78" s="60"/>
      <c r="B78" s="60"/>
      <c r="C78" s="60"/>
      <c r="D78" s="60"/>
      <c r="E78" s="60"/>
      <c r="F78" s="60"/>
      <c r="G78" s="60"/>
      <c r="H78" s="60"/>
      <c r="I78" s="60"/>
      <c r="J78" s="60"/>
      <c r="K78" s="60"/>
      <c r="L78" s="60"/>
      <c r="M78" s="60"/>
      <c r="N78" s="60"/>
      <c r="O78" s="60"/>
      <c r="P78" s="60"/>
      <c r="Q78" s="60"/>
      <c r="R78" s="60"/>
      <c r="S78" s="60"/>
      <c r="T78" s="60"/>
      <c r="U78" s="60"/>
      <c r="V78" s="60"/>
      <c r="W78" s="60"/>
      <c r="X78" s="60"/>
      <c r="Y78" s="60"/>
    </row>
    <row r="79" spans="1:25" ht="15" customHeight="1" x14ac:dyDescent="0.2">
      <c r="A79" s="60"/>
      <c r="B79" s="60"/>
      <c r="C79" s="60"/>
      <c r="D79" s="60"/>
      <c r="E79" s="60"/>
      <c r="F79" s="60"/>
      <c r="G79" s="60"/>
      <c r="H79" s="60"/>
      <c r="I79" s="60"/>
      <c r="J79" s="60"/>
      <c r="K79" s="60"/>
      <c r="L79" s="60"/>
      <c r="M79" s="60"/>
      <c r="N79" s="60"/>
      <c r="O79" s="60"/>
      <c r="P79" s="60"/>
      <c r="Q79" s="60"/>
      <c r="R79" s="60"/>
      <c r="S79" s="60"/>
      <c r="T79" s="60"/>
      <c r="U79" s="60"/>
      <c r="V79" s="60"/>
      <c r="W79" s="60"/>
      <c r="X79" s="60"/>
      <c r="Y79" s="60"/>
    </row>
    <row r="80" spans="1:25" ht="15" customHeight="1" x14ac:dyDescent="0.2">
      <c r="A80" s="60"/>
      <c r="B80" s="60"/>
      <c r="C80" s="60"/>
      <c r="D80" s="60"/>
      <c r="E80" s="60"/>
      <c r="F80" s="60"/>
      <c r="G80" s="60"/>
      <c r="H80" s="60"/>
      <c r="I80" s="60"/>
      <c r="J80" s="60"/>
      <c r="K80" s="60"/>
      <c r="L80" s="60"/>
      <c r="M80" s="60"/>
      <c r="N80" s="60"/>
      <c r="O80" s="60"/>
      <c r="P80" s="60"/>
      <c r="Q80" s="60"/>
      <c r="R80" s="60"/>
      <c r="S80" s="60"/>
      <c r="T80" s="60"/>
      <c r="U80" s="60"/>
      <c r="V80" s="60"/>
      <c r="W80" s="60"/>
      <c r="X80" s="60"/>
      <c r="Y80" s="60"/>
    </row>
    <row r="81" spans="1:25" ht="15" customHeight="1" x14ac:dyDescent="0.2">
      <c r="A81" s="60"/>
      <c r="B81" s="60"/>
      <c r="C81" s="60"/>
      <c r="D81" s="60"/>
      <c r="E81" s="60"/>
      <c r="F81" s="60"/>
      <c r="G81" s="60"/>
      <c r="H81" s="60"/>
      <c r="I81" s="60"/>
      <c r="J81" s="60"/>
      <c r="K81" s="60"/>
      <c r="L81" s="60"/>
      <c r="M81" s="60"/>
      <c r="N81" s="60"/>
      <c r="O81" s="60"/>
      <c r="P81" s="60"/>
      <c r="Q81" s="60"/>
      <c r="R81" s="60"/>
      <c r="S81" s="60"/>
      <c r="T81" s="60"/>
      <c r="U81" s="60"/>
      <c r="V81" s="60"/>
      <c r="W81" s="60"/>
      <c r="X81" s="60"/>
      <c r="Y81" s="60"/>
    </row>
    <row r="82" spans="1:25" ht="15" customHeight="1" x14ac:dyDescent="0.2">
      <c r="A82" s="60"/>
      <c r="B82" s="60"/>
      <c r="C82" s="60"/>
      <c r="D82" s="60"/>
      <c r="E82" s="60"/>
      <c r="F82" s="60"/>
      <c r="G82" s="60"/>
      <c r="H82" s="60"/>
      <c r="I82" s="60"/>
      <c r="J82" s="60"/>
      <c r="K82" s="60"/>
      <c r="L82" s="60"/>
      <c r="M82" s="60"/>
      <c r="N82" s="60"/>
      <c r="O82" s="60"/>
      <c r="P82" s="60"/>
      <c r="Q82" s="60"/>
      <c r="R82" s="60"/>
      <c r="S82" s="60"/>
      <c r="T82" s="60"/>
      <c r="U82" s="60"/>
      <c r="V82" s="60"/>
      <c r="W82" s="60"/>
      <c r="X82" s="60"/>
      <c r="Y82" s="60"/>
    </row>
    <row r="83" spans="1:25" ht="15" customHeight="1" x14ac:dyDescent="0.2">
      <c r="A83" s="60"/>
      <c r="B83" s="60"/>
      <c r="C83" s="60"/>
      <c r="D83" s="60"/>
      <c r="E83" s="60"/>
      <c r="F83" s="60"/>
      <c r="G83" s="60"/>
      <c r="H83" s="60"/>
      <c r="I83" s="60"/>
      <c r="J83" s="60"/>
      <c r="K83" s="60"/>
      <c r="L83" s="60"/>
      <c r="M83" s="60"/>
      <c r="N83" s="60"/>
      <c r="O83" s="60"/>
      <c r="P83" s="60"/>
      <c r="Q83" s="60"/>
      <c r="R83" s="60"/>
      <c r="S83" s="60"/>
      <c r="T83" s="60"/>
      <c r="U83" s="60"/>
      <c r="V83" s="60"/>
      <c r="W83" s="60"/>
      <c r="X83" s="60"/>
      <c r="Y83" s="60"/>
    </row>
    <row r="84" spans="1:25" ht="15" customHeight="1" x14ac:dyDescent="0.2">
      <c r="A84" s="60"/>
      <c r="B84" s="60"/>
      <c r="C84" s="60"/>
      <c r="D84" s="60"/>
      <c r="E84" s="60"/>
      <c r="F84" s="60"/>
      <c r="G84" s="60"/>
      <c r="H84" s="60"/>
      <c r="I84" s="60"/>
      <c r="J84" s="60"/>
      <c r="K84" s="60"/>
      <c r="L84" s="60"/>
      <c r="M84" s="60"/>
      <c r="N84" s="60"/>
      <c r="O84" s="60"/>
      <c r="P84" s="60"/>
      <c r="Q84" s="60"/>
      <c r="R84" s="60"/>
      <c r="S84" s="60"/>
      <c r="T84" s="60"/>
      <c r="U84" s="60"/>
      <c r="V84" s="60"/>
      <c r="W84" s="60"/>
      <c r="X84" s="60"/>
      <c r="Y84" s="60"/>
    </row>
    <row r="85" spans="1:25" ht="15" customHeight="1" x14ac:dyDescent="0.2">
      <c r="A85" s="60"/>
      <c r="B85" s="60"/>
      <c r="C85" s="60"/>
      <c r="D85" s="60"/>
      <c r="E85" s="60"/>
      <c r="F85" s="60"/>
      <c r="G85" s="60"/>
      <c r="H85" s="60"/>
      <c r="I85" s="60"/>
      <c r="J85" s="60"/>
      <c r="K85" s="60"/>
      <c r="L85" s="60"/>
      <c r="M85" s="60"/>
      <c r="N85" s="60"/>
      <c r="O85" s="60"/>
      <c r="P85" s="60"/>
      <c r="Q85" s="60"/>
      <c r="R85" s="60"/>
      <c r="S85" s="60"/>
      <c r="T85" s="60"/>
      <c r="U85" s="60"/>
      <c r="V85" s="60"/>
      <c r="W85" s="60"/>
      <c r="X85" s="60"/>
      <c r="Y85" s="60"/>
    </row>
    <row r="86" spans="1:25" ht="15" customHeight="1" x14ac:dyDescent="0.2">
      <c r="A86" s="60"/>
      <c r="B86" s="60"/>
      <c r="C86" s="60"/>
      <c r="D86" s="60"/>
      <c r="E86" s="60"/>
      <c r="F86" s="60"/>
      <c r="G86" s="60"/>
      <c r="H86" s="60"/>
      <c r="I86" s="60"/>
      <c r="J86" s="60"/>
      <c r="K86" s="60"/>
      <c r="L86" s="60"/>
      <c r="M86" s="60"/>
      <c r="N86" s="60"/>
      <c r="O86" s="60"/>
      <c r="P86" s="60"/>
      <c r="Q86" s="60"/>
      <c r="R86" s="60"/>
      <c r="S86" s="60"/>
      <c r="T86" s="60"/>
      <c r="U86" s="60"/>
      <c r="V86" s="60"/>
      <c r="W86" s="60"/>
      <c r="X86" s="60"/>
      <c r="Y86" s="60"/>
    </row>
    <row r="87" spans="1:25" ht="15" customHeight="1" x14ac:dyDescent="0.2">
      <c r="A87" s="60"/>
      <c r="B87" s="60"/>
      <c r="C87" s="60"/>
      <c r="D87" s="60"/>
      <c r="E87" s="60"/>
      <c r="F87" s="60"/>
      <c r="G87" s="60"/>
      <c r="H87" s="60"/>
      <c r="I87" s="60"/>
      <c r="J87" s="60"/>
      <c r="K87" s="60"/>
      <c r="L87" s="60"/>
      <c r="M87" s="60"/>
      <c r="N87" s="60"/>
      <c r="O87" s="60"/>
      <c r="P87" s="60"/>
      <c r="Q87" s="60"/>
      <c r="R87" s="60"/>
      <c r="S87" s="60"/>
      <c r="T87" s="60"/>
      <c r="U87" s="60"/>
      <c r="V87" s="60"/>
      <c r="W87" s="60"/>
      <c r="X87" s="60"/>
      <c r="Y87" s="60"/>
    </row>
    <row r="88" spans="1:25" ht="15" customHeight="1" x14ac:dyDescent="0.2">
      <c r="A88" s="60"/>
      <c r="B88" s="60"/>
      <c r="C88" s="60"/>
      <c r="D88" s="60"/>
      <c r="E88" s="60"/>
      <c r="F88" s="60"/>
      <c r="G88" s="60"/>
      <c r="H88" s="60"/>
      <c r="I88" s="60"/>
      <c r="J88" s="60"/>
      <c r="K88" s="60"/>
      <c r="L88" s="60"/>
      <c r="M88" s="60"/>
      <c r="N88" s="60"/>
      <c r="O88" s="60"/>
      <c r="P88" s="60"/>
      <c r="Q88" s="60"/>
      <c r="R88" s="60"/>
      <c r="S88" s="60"/>
      <c r="T88" s="60"/>
      <c r="U88" s="60"/>
      <c r="V88" s="60"/>
      <c r="W88" s="60"/>
      <c r="X88" s="60"/>
      <c r="Y88" s="60"/>
    </row>
    <row r="89" spans="1:25" ht="15" customHeight="1" x14ac:dyDescent="0.2">
      <c r="A89" s="60"/>
      <c r="B89" s="60"/>
      <c r="C89" s="60"/>
      <c r="D89" s="60"/>
      <c r="E89" s="60"/>
      <c r="F89" s="60"/>
      <c r="G89" s="60"/>
      <c r="H89" s="60"/>
      <c r="I89" s="60"/>
      <c r="J89" s="60"/>
      <c r="K89" s="60"/>
      <c r="L89" s="60"/>
      <c r="M89" s="60"/>
      <c r="N89" s="60"/>
      <c r="O89" s="60"/>
      <c r="P89" s="60"/>
      <c r="Q89" s="60"/>
      <c r="R89" s="60"/>
      <c r="S89" s="60"/>
      <c r="T89" s="60"/>
      <c r="U89" s="60"/>
      <c r="V89" s="60"/>
      <c r="W89" s="60"/>
      <c r="X89" s="60"/>
      <c r="Y89" s="60"/>
    </row>
    <row r="90" spans="1:25" ht="15" customHeight="1" x14ac:dyDescent="0.2">
      <c r="A90" s="60"/>
      <c r="B90" s="60"/>
      <c r="C90" s="60"/>
      <c r="D90" s="60"/>
      <c r="E90" s="60"/>
      <c r="F90" s="60"/>
      <c r="G90" s="60"/>
      <c r="H90" s="60"/>
      <c r="I90" s="60"/>
      <c r="J90" s="60"/>
      <c r="K90" s="60"/>
      <c r="L90" s="60"/>
      <c r="M90" s="60"/>
      <c r="N90" s="60"/>
      <c r="O90" s="60"/>
      <c r="P90" s="60"/>
      <c r="Q90" s="60"/>
      <c r="R90" s="60"/>
      <c r="S90" s="60"/>
      <c r="T90" s="60"/>
      <c r="U90" s="60"/>
      <c r="V90" s="60"/>
      <c r="W90" s="60"/>
      <c r="X90" s="60"/>
      <c r="Y90" s="60"/>
    </row>
    <row r="91" spans="1:25" ht="15" customHeight="1" x14ac:dyDescent="0.2">
      <c r="A91" s="60"/>
      <c r="B91" s="60"/>
      <c r="C91" s="60"/>
      <c r="D91" s="60"/>
      <c r="E91" s="60"/>
      <c r="F91" s="60"/>
      <c r="G91" s="60"/>
      <c r="H91" s="60"/>
      <c r="I91" s="60"/>
      <c r="J91" s="60"/>
      <c r="K91" s="60"/>
      <c r="L91" s="60"/>
      <c r="M91" s="60"/>
      <c r="N91" s="60"/>
      <c r="O91" s="60"/>
      <c r="P91" s="60"/>
      <c r="Q91" s="60"/>
      <c r="R91" s="60"/>
      <c r="S91" s="60"/>
      <c r="T91" s="60"/>
      <c r="U91" s="60"/>
      <c r="V91" s="60"/>
      <c r="W91" s="60"/>
      <c r="X91" s="60"/>
      <c r="Y91" s="60"/>
    </row>
    <row r="92" spans="1:25" ht="15" customHeight="1" x14ac:dyDescent="0.2">
      <c r="A92" s="60"/>
      <c r="B92" s="60"/>
      <c r="C92" s="60"/>
      <c r="D92" s="60"/>
      <c r="E92" s="60"/>
      <c r="F92" s="60"/>
      <c r="G92" s="60"/>
      <c r="H92" s="60"/>
      <c r="I92" s="60"/>
      <c r="J92" s="60"/>
      <c r="K92" s="60"/>
      <c r="L92" s="60"/>
      <c r="M92" s="60"/>
      <c r="N92" s="60"/>
      <c r="O92" s="60"/>
      <c r="P92" s="60"/>
      <c r="Q92" s="60"/>
      <c r="R92" s="60"/>
      <c r="S92" s="60"/>
      <c r="T92" s="60"/>
      <c r="U92" s="60"/>
      <c r="V92" s="60"/>
      <c r="W92" s="60"/>
      <c r="X92" s="60"/>
      <c r="Y92" s="60"/>
    </row>
    <row r="93" spans="1:25" ht="15" customHeight="1" x14ac:dyDescent="0.2">
      <c r="A93" s="60"/>
      <c r="B93" s="60"/>
      <c r="C93" s="60"/>
      <c r="D93" s="60"/>
      <c r="E93" s="60"/>
      <c r="F93" s="60"/>
      <c r="G93" s="60"/>
      <c r="H93" s="60"/>
      <c r="I93" s="60"/>
      <c r="J93" s="60"/>
      <c r="K93" s="60"/>
      <c r="L93" s="60"/>
      <c r="M93" s="60"/>
      <c r="N93" s="60"/>
      <c r="O93" s="60"/>
      <c r="P93" s="60"/>
      <c r="Q93" s="60"/>
      <c r="R93" s="60"/>
      <c r="S93" s="60"/>
      <c r="T93" s="60"/>
      <c r="U93" s="60"/>
      <c r="V93" s="60"/>
      <c r="W93" s="60"/>
      <c r="X93" s="60"/>
      <c r="Y93" s="60"/>
    </row>
    <row r="94" spans="1:25" ht="15" customHeight="1" x14ac:dyDescent="0.2">
      <c r="A94" s="60"/>
      <c r="B94" s="60"/>
      <c r="C94" s="60"/>
      <c r="D94" s="60"/>
      <c r="E94" s="60"/>
      <c r="F94" s="60"/>
      <c r="G94" s="60"/>
      <c r="H94" s="60"/>
      <c r="I94" s="60"/>
      <c r="J94" s="60"/>
      <c r="K94" s="60"/>
      <c r="L94" s="60"/>
      <c r="M94" s="60"/>
      <c r="N94" s="60"/>
      <c r="O94" s="60"/>
      <c r="P94" s="60"/>
      <c r="Q94" s="60"/>
      <c r="R94" s="60"/>
      <c r="S94" s="60"/>
      <c r="T94" s="60"/>
      <c r="U94" s="60"/>
      <c r="V94" s="60"/>
      <c r="W94" s="60"/>
      <c r="X94" s="60"/>
      <c r="Y94" s="60"/>
    </row>
    <row r="95" spans="1:25" ht="15" customHeight="1" x14ac:dyDescent="0.2">
      <c r="A95" s="60"/>
      <c r="B95" s="60"/>
      <c r="C95" s="60"/>
      <c r="D95" s="60"/>
      <c r="E95" s="60"/>
      <c r="F95" s="60"/>
      <c r="G95" s="60"/>
      <c r="H95" s="60"/>
      <c r="I95" s="60"/>
      <c r="J95" s="60"/>
      <c r="K95" s="60"/>
      <c r="L95" s="60"/>
      <c r="M95" s="60"/>
      <c r="N95" s="60"/>
      <c r="O95" s="60"/>
      <c r="P95" s="60"/>
      <c r="Q95" s="60"/>
      <c r="R95" s="60"/>
      <c r="S95" s="60"/>
      <c r="T95" s="60"/>
      <c r="U95" s="60"/>
      <c r="V95" s="60"/>
      <c r="W95" s="60"/>
      <c r="X95" s="60"/>
      <c r="Y95" s="60"/>
    </row>
    <row r="96" spans="1:25" ht="15" customHeight="1" x14ac:dyDescent="0.2">
      <c r="A96" s="60"/>
      <c r="B96" s="60"/>
      <c r="C96" s="60"/>
      <c r="D96" s="60"/>
      <c r="E96" s="60"/>
      <c r="F96" s="60"/>
      <c r="G96" s="60"/>
      <c r="H96" s="60"/>
      <c r="I96" s="60"/>
      <c r="J96" s="60"/>
      <c r="K96" s="60"/>
      <c r="L96" s="60"/>
      <c r="M96" s="60"/>
      <c r="N96" s="60"/>
      <c r="O96" s="60"/>
      <c r="P96" s="60"/>
      <c r="Q96" s="60"/>
      <c r="R96" s="60"/>
      <c r="S96" s="60"/>
      <c r="T96" s="60"/>
      <c r="U96" s="60"/>
      <c r="V96" s="60"/>
      <c r="W96" s="60"/>
      <c r="X96" s="60"/>
      <c r="Y96" s="60"/>
    </row>
    <row r="97" spans="1:25" ht="15" customHeight="1" x14ac:dyDescent="0.2">
      <c r="A97" s="60"/>
      <c r="B97" s="60"/>
      <c r="C97" s="60"/>
      <c r="D97" s="60"/>
      <c r="E97" s="60"/>
      <c r="F97" s="60"/>
      <c r="G97" s="60"/>
      <c r="H97" s="60"/>
      <c r="I97" s="60"/>
      <c r="J97" s="60"/>
      <c r="K97" s="60"/>
      <c r="L97" s="60"/>
      <c r="M97" s="60"/>
      <c r="N97" s="60"/>
      <c r="O97" s="60"/>
      <c r="P97" s="60"/>
      <c r="Q97" s="60"/>
      <c r="R97" s="60"/>
      <c r="S97" s="60"/>
      <c r="T97" s="60"/>
      <c r="U97" s="60"/>
      <c r="V97" s="60"/>
      <c r="W97" s="60"/>
      <c r="X97" s="60"/>
      <c r="Y97" s="60"/>
    </row>
    <row r="98" spans="1:25" ht="15" customHeight="1" x14ac:dyDescent="0.2">
      <c r="A98" s="60"/>
      <c r="B98" s="60"/>
      <c r="C98" s="60"/>
      <c r="D98" s="60"/>
      <c r="E98" s="60"/>
      <c r="F98" s="60"/>
      <c r="G98" s="60"/>
      <c r="H98" s="60"/>
      <c r="I98" s="60"/>
      <c r="J98" s="60"/>
      <c r="K98" s="60"/>
      <c r="L98" s="60"/>
      <c r="M98" s="60"/>
      <c r="N98" s="60"/>
      <c r="O98" s="60"/>
      <c r="P98" s="60"/>
      <c r="Q98" s="60"/>
      <c r="R98" s="60"/>
      <c r="S98" s="60"/>
      <c r="T98" s="60"/>
      <c r="U98" s="60"/>
      <c r="V98" s="60"/>
      <c r="W98" s="60"/>
      <c r="X98" s="60"/>
      <c r="Y98" s="60"/>
    </row>
    <row r="99" spans="1:25" ht="15" customHeight="1" x14ac:dyDescent="0.2">
      <c r="A99" s="60"/>
      <c r="B99" s="60"/>
      <c r="C99" s="60"/>
      <c r="D99" s="60"/>
      <c r="E99" s="60"/>
      <c r="F99" s="60"/>
      <c r="G99" s="60"/>
      <c r="H99" s="60"/>
      <c r="I99" s="60"/>
      <c r="J99" s="60"/>
      <c r="K99" s="60"/>
      <c r="L99" s="60"/>
      <c r="M99" s="60"/>
      <c r="N99" s="60"/>
      <c r="O99" s="60"/>
      <c r="P99" s="60"/>
      <c r="Q99" s="60"/>
      <c r="R99" s="60"/>
      <c r="S99" s="60"/>
      <c r="T99" s="60"/>
      <c r="U99" s="60"/>
      <c r="V99" s="60"/>
      <c r="W99" s="60"/>
      <c r="X99" s="60"/>
      <c r="Y99" s="60"/>
    </row>
    <row r="100" spans="1:25" ht="15" customHeight="1" x14ac:dyDescent="0.2">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row>
    <row r="101" spans="1:25" ht="15" customHeight="1" x14ac:dyDescent="0.2">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row>
    <row r="102" spans="1:25" ht="15" customHeight="1" x14ac:dyDescent="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row>
    <row r="103" spans="1:25" ht="15" customHeight="1" x14ac:dyDescent="0.2">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row>
    <row r="104" spans="1:25" ht="15" customHeight="1" x14ac:dyDescent="0.2">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row>
    <row r="105" spans="1:25" ht="15" customHeight="1" x14ac:dyDescent="0.2">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row>
    <row r="106" spans="1:25" ht="15" customHeight="1" x14ac:dyDescent="0.2">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row>
    <row r="107" spans="1:25" ht="15" customHeight="1" x14ac:dyDescent="0.2">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row>
    <row r="108" spans="1:25" ht="15" customHeight="1" x14ac:dyDescent="0.2">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row>
    <row r="109" spans="1:25" ht="15" customHeight="1" x14ac:dyDescent="0.2">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row>
    <row r="110" spans="1:25" ht="15" customHeight="1" x14ac:dyDescent="0.2">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row>
    <row r="111" spans="1:25" ht="15" customHeight="1" x14ac:dyDescent="0.2">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row>
    <row r="112" spans="1:25" ht="15" customHeight="1" x14ac:dyDescent="0.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row>
    <row r="113" spans="1:25" ht="15" customHeight="1" x14ac:dyDescent="0.2">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row>
    <row r="114" spans="1:25" ht="15" customHeight="1" x14ac:dyDescent="0.2">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row>
    <row r="115" spans="1:25" ht="15" customHeight="1" x14ac:dyDescent="0.2">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row>
    <row r="116" spans="1:25" ht="15" customHeight="1" x14ac:dyDescent="0.2">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row>
    <row r="117" spans="1:25" ht="15" customHeight="1" x14ac:dyDescent="0.2">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row>
    <row r="118" spans="1:25" ht="15" customHeight="1" x14ac:dyDescent="0.2">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row>
    <row r="119" spans="1:25" ht="15" customHeight="1" x14ac:dyDescent="0.2">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row>
    <row r="120" spans="1:25" ht="15" customHeight="1" x14ac:dyDescent="0.2">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row>
    <row r="121" spans="1:25" ht="15" customHeight="1" x14ac:dyDescent="0.2">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row>
    <row r="122" spans="1:25" ht="15" customHeight="1" x14ac:dyDescent="0.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row>
    <row r="123" spans="1:25" ht="15" customHeight="1" x14ac:dyDescent="0.2">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row>
    <row r="124" spans="1:25" ht="15" customHeight="1"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row>
    <row r="125" spans="1:25" ht="15" customHeight="1" x14ac:dyDescent="0.2">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row>
    <row r="126" spans="1:25" ht="15" customHeight="1" x14ac:dyDescent="0.2">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row>
    <row r="127" spans="1:25" ht="15" customHeight="1"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row>
    <row r="128" spans="1:25" ht="15" customHeight="1"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row>
    <row r="129" spans="1:25" ht="15" customHeight="1"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row>
    <row r="130" spans="1:25" ht="15" customHeight="1"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row>
    <row r="131" spans="1:25" ht="15" customHeight="1"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row>
    <row r="132" spans="1:25" ht="15" customHeight="1"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row>
    <row r="133" spans="1:25" ht="15" customHeight="1" x14ac:dyDescent="0.2">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row>
    <row r="134" spans="1:25" ht="15" customHeight="1" x14ac:dyDescent="0.2">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row>
    <row r="135" spans="1:25" ht="15" customHeight="1" x14ac:dyDescent="0.2">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row>
    <row r="136" spans="1:25" ht="15" customHeight="1" x14ac:dyDescent="0.2">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row>
    <row r="137" spans="1:25" ht="15" customHeight="1"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row>
    <row r="138" spans="1:25" ht="15" customHeight="1" x14ac:dyDescent="0.2">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row>
    <row r="139" spans="1:25" ht="15" customHeight="1"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row>
    <row r="140" spans="1:25" ht="15" customHeight="1" x14ac:dyDescent="0.2">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row>
    <row r="141" spans="1:25" ht="15" customHeight="1" x14ac:dyDescent="0.2">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row>
    <row r="142" spans="1:25" ht="15" customHeight="1" x14ac:dyDescent="0.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row>
    <row r="143" spans="1:25" ht="15" customHeight="1" x14ac:dyDescent="0.2">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row>
    <row r="144" spans="1:25" ht="15" customHeight="1" x14ac:dyDescent="0.2">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row>
    <row r="145" spans="1:25" ht="15" customHeight="1"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row>
    <row r="146" spans="1:25" ht="15" customHeight="1"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row>
    <row r="147" spans="1:25" ht="15" customHeight="1"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row>
    <row r="148" spans="1:25" ht="15" customHeight="1"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row>
    <row r="149" spans="1:25" ht="15" customHeight="1"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row>
    <row r="150" spans="1:25" ht="15" customHeight="1"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row>
    <row r="151" spans="1:25" ht="15" customHeight="1"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row>
    <row r="152" spans="1:25" ht="15" customHeight="1"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row>
    <row r="153" spans="1:25" ht="15" customHeight="1"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row>
    <row r="154" spans="1:25" ht="15" customHeight="1"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row>
    <row r="155" spans="1:25" ht="15" customHeight="1"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row>
    <row r="156" spans="1:25" ht="15" customHeight="1"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row>
    <row r="157" spans="1:25" ht="15" customHeight="1"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row>
    <row r="158" spans="1:25" ht="15" customHeight="1"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row>
    <row r="159" spans="1:25" ht="15" customHeight="1"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row>
    <row r="160" spans="1:25" ht="15" customHeight="1"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row>
    <row r="161" spans="1:25" ht="15" customHeight="1"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row>
    <row r="162" spans="1:25" ht="15" customHeight="1"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row>
    <row r="163" spans="1:25" ht="15" customHeight="1"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row>
    <row r="164" spans="1:25" ht="15" customHeight="1"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row>
    <row r="165" spans="1:25" ht="15" customHeight="1"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row>
    <row r="166" spans="1:25" ht="15" customHeight="1"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row>
    <row r="167" spans="1:25" ht="15" customHeight="1"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row>
    <row r="168" spans="1:25" ht="15" customHeight="1"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row>
    <row r="169" spans="1:25" ht="15" customHeight="1"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row>
    <row r="170" spans="1:25" ht="15" customHeight="1"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row>
    <row r="171" spans="1:25" ht="15" customHeight="1"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row>
    <row r="172" spans="1:25" ht="15" customHeight="1"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row>
    <row r="173" spans="1:25" ht="15" customHeight="1"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row>
    <row r="174" spans="1:25" ht="15" customHeight="1"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row>
    <row r="175" spans="1:25" ht="15" customHeight="1"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row>
    <row r="176" spans="1:25" ht="15" customHeight="1"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row>
    <row r="177" spans="1:25" ht="15" customHeight="1"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row>
    <row r="178" spans="1:25" ht="15" customHeight="1"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row>
    <row r="179" spans="1:25" ht="15" customHeight="1"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row>
    <row r="180" spans="1:25" ht="15" customHeight="1"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row>
    <row r="181" spans="1:25" ht="15" customHeight="1"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row>
    <row r="182" spans="1:25" ht="15" customHeight="1"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row>
    <row r="183" spans="1:25" ht="15" customHeight="1"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row>
    <row r="184" spans="1:25" ht="15" customHeight="1"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row>
    <row r="185" spans="1:25" ht="15" customHeight="1"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row>
    <row r="186" spans="1:25" ht="15" customHeight="1"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row>
    <row r="187" spans="1:25" ht="15" customHeight="1"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row>
    <row r="188" spans="1:25" ht="15" customHeight="1"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row>
    <row r="189" spans="1:25" ht="15" customHeight="1"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row>
    <row r="190" spans="1:25" ht="15" customHeight="1"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row>
    <row r="191" spans="1:25" ht="15" customHeight="1"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row>
    <row r="192" spans="1:25" ht="15" customHeight="1"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row>
    <row r="193" spans="1:25" ht="15" customHeight="1"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row>
    <row r="194" spans="1:25" ht="15" customHeight="1"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row>
    <row r="195" spans="1:25" ht="15" customHeight="1"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row>
    <row r="196" spans="1:25" ht="15" customHeight="1"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row>
    <row r="197" spans="1:25" ht="15" customHeight="1"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row>
    <row r="198" spans="1:25" ht="15" customHeight="1"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row>
    <row r="199" spans="1:25" ht="15" customHeight="1"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row>
    <row r="200" spans="1:25" ht="15" customHeight="1"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row>
    <row r="201" spans="1:25" ht="15" customHeight="1"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row>
    <row r="202" spans="1:25" ht="15" customHeight="1"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row>
    <row r="203" spans="1:25" ht="15" customHeight="1"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row>
    <row r="204" spans="1:25" ht="15" customHeight="1"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row>
    <row r="205" spans="1:25" ht="15" customHeight="1"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row>
    <row r="206" spans="1:25" ht="15" customHeight="1"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row>
    <row r="207" spans="1:25" ht="15" customHeight="1"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row>
    <row r="208" spans="1:25" ht="15" customHeight="1"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row>
    <row r="209" spans="1:25" ht="15" customHeight="1"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row>
    <row r="210" spans="1:25" ht="15" customHeight="1"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row>
    <row r="211" spans="1:25" ht="15" customHeight="1"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row>
    <row r="212" spans="1:25" ht="15" customHeight="1"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row>
    <row r="213" spans="1:25" ht="15" customHeight="1"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row>
    <row r="214" spans="1:25" ht="15" customHeight="1"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row>
    <row r="215" spans="1:25" ht="15" customHeight="1"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row>
    <row r="216" spans="1:25" ht="15" customHeight="1"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row>
    <row r="217" spans="1:25" ht="15" customHeight="1"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row>
    <row r="218" spans="1:25" ht="15" customHeight="1"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row>
    <row r="219" spans="1:25" ht="15" customHeight="1"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row>
    <row r="220" spans="1:25" ht="15" customHeight="1"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row>
    <row r="221" spans="1:25" ht="15" customHeight="1"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row>
    <row r="222" spans="1:25" ht="15" customHeight="1"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row>
    <row r="223" spans="1:25" ht="15" customHeight="1"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row>
    <row r="224" spans="1:25" ht="15" customHeight="1"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row>
    <row r="225" spans="1:25" ht="15" customHeight="1"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row>
    <row r="226" spans="1:25" ht="15" customHeight="1"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row>
    <row r="227" spans="1:25" ht="15" customHeight="1"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row>
    <row r="228" spans="1:25" ht="15" customHeight="1"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row>
    <row r="229" spans="1:25" ht="15" customHeight="1"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row>
    <row r="230" spans="1:25" ht="15" customHeight="1"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row>
    <row r="231" spans="1:25" ht="15" customHeight="1"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row>
    <row r="232" spans="1:25" ht="15" customHeight="1"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row>
    <row r="233" spans="1:25" ht="15" customHeight="1"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row>
    <row r="234" spans="1:25" ht="15" customHeight="1"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row>
    <row r="235" spans="1:25" ht="15" customHeight="1"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row>
    <row r="236" spans="1:25" ht="15" customHeight="1"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row>
    <row r="237" spans="1:25" ht="15" customHeight="1"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row>
    <row r="238" spans="1:25" ht="15" customHeight="1"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row>
    <row r="239" spans="1:25" ht="15" customHeight="1"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row>
    <row r="240" spans="1:25" ht="15" customHeight="1"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row>
    <row r="241" spans="1:25" ht="15" customHeight="1"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row>
    <row r="242" spans="1:25" ht="15" customHeight="1"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row>
    <row r="243" spans="1:25" ht="15" customHeight="1"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row>
    <row r="244" spans="1:25" ht="15" customHeight="1"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row>
    <row r="245" spans="1:25" ht="15" customHeight="1"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row>
    <row r="246" spans="1:25" ht="15" customHeight="1"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row>
    <row r="247" spans="1:25" ht="15" customHeight="1"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row>
    <row r="248" spans="1:25" ht="15" customHeight="1"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row>
    <row r="249" spans="1:25" ht="15" customHeight="1"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row>
    <row r="250" spans="1:25" ht="15" customHeight="1"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row>
    <row r="251" spans="1:25" ht="15" customHeight="1"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row>
    <row r="252" spans="1:25" ht="15" customHeight="1"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row>
    <row r="253" spans="1:25" ht="15" customHeight="1"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row>
    <row r="254" spans="1:25" ht="15" customHeight="1"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row>
    <row r="255" spans="1:25" ht="15" customHeight="1"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row>
    <row r="256" spans="1:25" ht="15" customHeight="1"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row>
    <row r="257" spans="1:25" ht="15" customHeight="1"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row>
    <row r="258" spans="1:25" ht="15" customHeight="1"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row>
    <row r="259" spans="1:25" ht="15" customHeight="1"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row>
    <row r="260" spans="1:25" ht="15" customHeight="1"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row>
    <row r="261" spans="1:25" ht="15" customHeight="1"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row>
    <row r="262" spans="1:25" ht="15" customHeight="1"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row>
    <row r="263" spans="1:25" ht="15" customHeight="1"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row>
    <row r="264" spans="1:25" ht="15" customHeight="1"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row>
    <row r="265" spans="1:25" ht="15" customHeight="1"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row>
    <row r="266" spans="1:25" ht="15" customHeight="1"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row>
    <row r="267" spans="1:25" ht="15" customHeight="1"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row>
    <row r="268" spans="1:25" ht="15" customHeight="1"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row>
    <row r="269" spans="1:25" ht="15" customHeight="1"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row>
    <row r="270" spans="1:25" ht="15" customHeight="1"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row>
    <row r="271" spans="1:25" ht="15" customHeight="1"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row>
    <row r="272" spans="1:25" ht="15" customHeight="1"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row>
    <row r="273" spans="1:25" ht="15" customHeight="1"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row>
    <row r="274" spans="1:25" ht="15" customHeight="1"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row>
    <row r="275" spans="1:25" ht="15" customHeight="1"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row>
    <row r="276" spans="1:25" ht="15" customHeight="1"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row>
    <row r="277" spans="1:25" ht="15" customHeight="1"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row>
    <row r="278" spans="1:25" ht="15" customHeight="1"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row>
    <row r="279" spans="1:25" ht="15" customHeight="1"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row>
    <row r="280" spans="1:25" ht="15" customHeight="1"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row>
    <row r="281" spans="1:25" ht="15" customHeight="1"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row>
    <row r="282" spans="1:25" ht="15" customHeight="1"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row>
    <row r="283" spans="1:25" ht="15" customHeight="1"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row>
    <row r="284" spans="1:25" ht="15" customHeight="1"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row>
    <row r="285" spans="1:25" ht="15" customHeight="1"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row>
    <row r="286" spans="1:25" ht="15" customHeight="1"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row>
    <row r="287" spans="1:25" ht="15" customHeight="1"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row>
    <row r="288" spans="1:25" ht="15" customHeight="1"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row>
    <row r="289" spans="1:25" ht="15" customHeight="1"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row>
    <row r="290" spans="1:25" ht="15" customHeight="1"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row>
    <row r="291" spans="1:25" ht="15" customHeight="1"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row>
    <row r="292" spans="1:25" ht="15" customHeight="1"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row>
    <row r="293" spans="1:25" ht="15" customHeight="1"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row>
    <row r="294" spans="1:25" ht="15" customHeight="1"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row>
    <row r="295" spans="1:25" ht="15" customHeight="1"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row>
    <row r="296" spans="1:25" ht="15" customHeight="1"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row>
    <row r="297" spans="1:25" ht="15" customHeight="1"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row>
    <row r="298" spans="1:25" ht="15" customHeight="1"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row>
    <row r="299" spans="1:25" ht="15" customHeight="1"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row>
    <row r="300" spans="1:25" ht="15" customHeight="1"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row>
    <row r="301" spans="1:25" ht="15" customHeight="1"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row>
    <row r="302" spans="1:25" ht="15" customHeight="1"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row>
    <row r="303" spans="1:25" ht="15" customHeight="1"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row>
    <row r="304" spans="1:25" ht="15" customHeight="1"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row>
    <row r="305" spans="1:25" ht="15" customHeight="1"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row>
    <row r="306" spans="1:25" ht="15" customHeight="1"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row>
    <row r="307" spans="1:25" ht="15" customHeight="1"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row>
    <row r="308" spans="1:25" ht="15" customHeight="1"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row>
    <row r="309" spans="1:25" ht="15" customHeight="1"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row>
    <row r="310" spans="1:25" ht="15" customHeight="1"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row>
    <row r="311" spans="1:25" ht="15" customHeight="1"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row>
    <row r="312" spans="1:25" ht="15" customHeight="1"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row>
    <row r="313" spans="1:25" ht="15" customHeight="1"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row>
    <row r="314" spans="1:25" ht="15" customHeight="1"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row>
    <row r="315" spans="1:25" ht="15" customHeight="1"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row>
    <row r="316" spans="1:25" ht="15" customHeight="1"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row>
    <row r="317" spans="1:25" ht="15" customHeight="1"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row>
    <row r="318" spans="1:25" ht="15" customHeight="1"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row>
    <row r="319" spans="1:25" ht="15" customHeight="1"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row>
    <row r="320" spans="1:25" ht="15" customHeight="1"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row>
    <row r="321" spans="1:25" ht="15" customHeight="1"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row>
    <row r="322" spans="1:25" ht="15" customHeight="1"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row>
    <row r="323" spans="1:25" ht="15" customHeight="1"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row>
    <row r="324" spans="1:25" ht="15" customHeight="1"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row>
    <row r="325" spans="1:25" ht="15" customHeight="1"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row>
    <row r="326" spans="1:25" ht="15" customHeight="1"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row>
    <row r="327" spans="1:25" ht="15" customHeight="1"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row>
    <row r="328" spans="1:25" ht="15" customHeight="1"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row>
    <row r="329" spans="1:25" ht="15" customHeight="1"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row>
    <row r="330" spans="1:25" ht="15" customHeight="1"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row>
    <row r="331" spans="1:25" ht="15" customHeight="1"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row>
    <row r="332" spans="1:25" ht="15" customHeight="1"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row>
    <row r="333" spans="1:25" ht="15" customHeight="1"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row>
    <row r="334" spans="1:25" ht="15" customHeight="1"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row>
    <row r="335" spans="1:25" ht="15" customHeight="1"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row>
    <row r="336" spans="1:25" ht="15" customHeight="1"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row>
    <row r="337" spans="1:25" ht="15" customHeight="1"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row>
    <row r="338" spans="1:25" ht="15" customHeight="1"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row>
    <row r="339" spans="1:25" ht="15" customHeight="1"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row>
    <row r="340" spans="1:25" ht="15" customHeight="1"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row>
    <row r="341" spans="1:25" ht="15" customHeight="1"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row>
    <row r="342" spans="1:25" ht="15" customHeight="1"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row>
    <row r="343" spans="1:25" ht="15" customHeight="1"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row>
    <row r="344" spans="1:25" ht="15" customHeight="1"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row>
    <row r="345" spans="1:25" ht="15" customHeight="1"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row>
    <row r="346" spans="1:25" ht="15" customHeight="1"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row>
    <row r="347" spans="1:25" ht="15" customHeight="1"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row>
    <row r="348" spans="1:25" ht="15" customHeight="1"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row>
    <row r="349" spans="1:25" ht="15" customHeight="1"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row>
    <row r="350" spans="1:25" ht="15" customHeight="1"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row>
    <row r="351" spans="1:25" ht="15" customHeight="1"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row>
    <row r="352" spans="1:25" ht="15" customHeight="1"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row>
    <row r="353" spans="1:25" ht="15" customHeight="1"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row>
    <row r="354" spans="1:25" ht="15" customHeight="1"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row>
    <row r="355" spans="1:25" ht="15" customHeight="1"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row>
    <row r="356" spans="1:25" ht="15"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row>
    <row r="357" spans="1:25" ht="15" customHeight="1"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row>
    <row r="358" spans="1:25" ht="15" customHeight="1"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row>
    <row r="359" spans="1:25" ht="15" customHeight="1"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row>
    <row r="360" spans="1:25" ht="15" customHeight="1"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row>
    <row r="361" spans="1:25" ht="15" customHeight="1"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row>
    <row r="362" spans="1:25" ht="15" customHeight="1"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row>
    <row r="363" spans="1:25" ht="15" customHeight="1"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row>
    <row r="364" spans="1:25" ht="15" customHeight="1"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row>
    <row r="365" spans="1:25" ht="15" customHeight="1"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row>
    <row r="366" spans="1:25" ht="15" customHeight="1"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row>
    <row r="367" spans="1:25" ht="15" customHeight="1"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row>
    <row r="368" spans="1:25" ht="15" customHeight="1"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row>
    <row r="369" spans="1:25" ht="15" customHeight="1"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row>
    <row r="370" spans="1:25" ht="15" customHeight="1"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row>
    <row r="371" spans="1:25" ht="15" customHeight="1"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row>
    <row r="372" spans="1:25" ht="15" customHeight="1"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row>
    <row r="373" spans="1:25" ht="15" customHeight="1"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row>
    <row r="374" spans="1:25" ht="15" customHeight="1"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row>
    <row r="375" spans="1:25" ht="15" customHeight="1"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row>
    <row r="376" spans="1:25" ht="15" customHeight="1"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row>
    <row r="377" spans="1:25" ht="15" customHeight="1"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row>
    <row r="378" spans="1:25" ht="15" customHeight="1"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row>
    <row r="379" spans="1:25" ht="15" customHeight="1"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row>
    <row r="380" spans="1:25" ht="15" customHeight="1"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row>
    <row r="381" spans="1:25" ht="15" customHeight="1"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row>
    <row r="382" spans="1:25" ht="15" customHeight="1"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row>
    <row r="383" spans="1:25" ht="15" customHeight="1"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row>
    <row r="384" spans="1:25" ht="15" customHeight="1"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row>
    <row r="385" spans="1:25" ht="15" customHeight="1"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row>
    <row r="386" spans="1:25" ht="15" customHeight="1"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row>
    <row r="387" spans="1:25" ht="15" customHeight="1"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row>
    <row r="388" spans="1:25" ht="15" customHeight="1"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row>
    <row r="389" spans="1:25" ht="15" customHeight="1"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row>
    <row r="390" spans="1:25" ht="15" customHeight="1"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row>
    <row r="391" spans="1:25" ht="15" customHeight="1"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row>
    <row r="392" spans="1:25" ht="15" customHeight="1"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row>
    <row r="393" spans="1:25" ht="15" customHeight="1"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row>
    <row r="394" spans="1:25" ht="15" customHeight="1"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row>
    <row r="395" spans="1:25" ht="15" customHeight="1"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row>
    <row r="396" spans="1:25" ht="15" customHeight="1"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row>
    <row r="397" spans="1:25" ht="15" customHeight="1"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row>
    <row r="398" spans="1:25" ht="15" customHeight="1"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row>
    <row r="399" spans="1:25" ht="15" customHeight="1"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row>
    <row r="400" spans="1:25" ht="15" customHeight="1"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row>
    <row r="401" spans="1:25" ht="15" customHeight="1"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row>
    <row r="402" spans="1:25" ht="15" customHeight="1"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row>
    <row r="403" spans="1:25" ht="15" customHeight="1"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row>
    <row r="404" spans="1:25" ht="15" customHeight="1"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row>
    <row r="405" spans="1:25" ht="15" customHeight="1"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row>
    <row r="406" spans="1:25" ht="15" customHeight="1"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row>
    <row r="407" spans="1:25" ht="15" customHeight="1"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row>
    <row r="408" spans="1:25" ht="15" customHeight="1"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row>
    <row r="409" spans="1:25" ht="15" customHeight="1"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row>
    <row r="410" spans="1:25" ht="15" customHeight="1"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row>
    <row r="411" spans="1:25" ht="15" customHeight="1"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row>
    <row r="412" spans="1:25" ht="15" customHeight="1"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row>
    <row r="413" spans="1:25" ht="15" customHeight="1"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row>
    <row r="414" spans="1:25" ht="15" customHeight="1"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row>
    <row r="415" spans="1:25" ht="15" customHeight="1"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row>
    <row r="416" spans="1:25" ht="15" customHeight="1"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row>
    <row r="417" spans="1:25" ht="15" customHeight="1"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row>
    <row r="418" spans="1:25" ht="15" customHeight="1"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row>
    <row r="419" spans="1:25" ht="15" customHeight="1"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row>
    <row r="420" spans="1:25" ht="15" customHeight="1"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row>
    <row r="421" spans="1:25" ht="15" customHeight="1"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row>
    <row r="422" spans="1:25" ht="15" customHeight="1"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row>
    <row r="423" spans="1:25" ht="15" customHeight="1"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row>
    <row r="424" spans="1:25" ht="15"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row>
    <row r="425" spans="1:25" ht="15" customHeight="1"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row>
    <row r="426" spans="1:25" ht="15" customHeight="1"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row>
    <row r="427" spans="1:25" ht="15" customHeight="1"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row>
    <row r="428" spans="1:25" ht="15" customHeight="1"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row>
    <row r="429" spans="1:25" ht="15" customHeight="1"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row>
    <row r="430" spans="1:25" ht="15" customHeight="1"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row>
    <row r="431" spans="1:25" ht="15" customHeight="1"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row>
    <row r="432" spans="1:25" ht="15" customHeight="1"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row>
    <row r="433" spans="1:25" ht="15" customHeight="1"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row>
    <row r="434" spans="1:25" ht="15" customHeight="1"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row>
    <row r="435" spans="1:25" ht="15" customHeight="1"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row>
    <row r="436" spans="1:25" ht="15" customHeight="1"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row>
    <row r="437" spans="1:25" ht="15" customHeight="1"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row>
    <row r="438" spans="1:25" ht="15" customHeight="1"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row>
    <row r="439" spans="1:25" ht="15" customHeight="1"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row>
    <row r="440" spans="1:25" ht="15" customHeight="1"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row>
    <row r="441" spans="1:25" ht="15" customHeight="1"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row>
    <row r="442" spans="1:25" ht="15" customHeight="1"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row>
    <row r="443" spans="1:25" ht="15" customHeight="1"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row>
    <row r="444" spans="1:25" ht="15" customHeight="1"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row>
    <row r="445" spans="1:25" ht="15" customHeight="1"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row>
    <row r="446" spans="1:25" ht="15" customHeight="1"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row>
    <row r="447" spans="1:25" ht="15" customHeight="1"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row>
    <row r="448" spans="1:25" ht="15" customHeight="1"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row>
    <row r="449" spans="1:25" ht="15" customHeight="1"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row>
    <row r="450" spans="1:25" ht="15" customHeight="1"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row>
    <row r="451" spans="1:25" ht="15" customHeight="1"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row>
    <row r="452" spans="1:25" ht="15" customHeight="1"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row>
    <row r="453" spans="1:25" ht="15" customHeight="1"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row>
    <row r="454" spans="1:25" ht="15" customHeight="1"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row>
    <row r="455" spans="1:25" ht="15" customHeight="1"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row>
    <row r="456" spans="1:25" ht="15" customHeight="1"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row>
    <row r="457" spans="1:25" ht="15" customHeight="1"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row>
    <row r="458" spans="1:25" ht="15" customHeight="1"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row>
    <row r="459" spans="1:25" ht="15" customHeight="1"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row>
    <row r="460" spans="1:25" ht="15" customHeight="1"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row>
    <row r="461" spans="1:25" ht="15" customHeight="1"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row>
    <row r="462" spans="1:25" ht="15" customHeight="1"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row>
    <row r="463" spans="1:25" ht="15" customHeight="1"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row>
    <row r="464" spans="1:25" ht="15" customHeight="1"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row>
    <row r="465" spans="1:25" ht="15" customHeight="1"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row>
    <row r="466" spans="1:25" ht="15" customHeight="1"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row>
    <row r="467" spans="1:25" ht="15" customHeight="1"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row>
    <row r="468" spans="1:25" ht="15" customHeight="1"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row>
    <row r="469" spans="1:25" ht="15" customHeight="1"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row>
    <row r="470" spans="1:25" ht="15" customHeight="1"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row>
    <row r="471" spans="1:25" ht="15" customHeight="1"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row>
    <row r="472" spans="1:25" ht="15" customHeight="1"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row>
    <row r="473" spans="1:25" ht="15" customHeight="1"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row>
    <row r="474" spans="1:25" ht="15" customHeight="1"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row>
    <row r="475" spans="1:25" ht="15" customHeight="1"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row>
    <row r="476" spans="1:25" ht="15" customHeight="1"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row>
    <row r="477" spans="1:25" ht="15" customHeight="1"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row>
    <row r="478" spans="1:25" ht="15" customHeight="1"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row>
    <row r="479" spans="1:25" ht="15" customHeight="1"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row>
    <row r="480" spans="1:25" ht="15" customHeight="1"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row>
    <row r="481" spans="1:25" ht="15" customHeight="1"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row>
    <row r="482" spans="1:25" ht="15" customHeight="1"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row>
    <row r="483" spans="1:25" ht="15" customHeight="1"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row>
    <row r="484" spans="1:25" ht="15" customHeight="1"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row>
    <row r="485" spans="1:25" ht="15" customHeight="1"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row>
    <row r="486" spans="1:25" ht="15" customHeight="1"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row>
    <row r="487" spans="1:25" ht="15" customHeight="1"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row>
    <row r="488" spans="1:25" ht="15" customHeight="1"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row>
    <row r="489" spans="1:25" ht="15" customHeight="1"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row>
    <row r="490" spans="1:25" ht="15" customHeight="1"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row>
    <row r="491" spans="1:25" ht="15" customHeight="1"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row>
    <row r="492" spans="1:25" ht="15" customHeight="1"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row>
    <row r="493" spans="1:25" ht="15" customHeight="1"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row>
    <row r="494" spans="1:25" ht="15" customHeight="1"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row>
    <row r="495" spans="1:25" ht="15" customHeight="1"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row>
    <row r="496" spans="1:25" ht="15" customHeight="1"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row>
    <row r="497" spans="1:25" ht="15" customHeight="1"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row>
    <row r="498" spans="1:25" ht="15" customHeight="1"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row>
    <row r="499" spans="1:25" ht="15" customHeight="1"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row>
    <row r="500" spans="1:25" ht="15" customHeight="1"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row>
    <row r="501" spans="1:25" ht="15" customHeight="1"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row>
    <row r="502" spans="1:25" ht="15" customHeight="1"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row>
    <row r="503" spans="1:25" ht="15" customHeight="1"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row>
    <row r="504" spans="1:25" ht="15" customHeight="1"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row>
    <row r="505" spans="1:25" ht="15" customHeight="1"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row>
    <row r="506" spans="1:25" ht="15" customHeight="1"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row>
    <row r="507" spans="1:25" ht="15" customHeight="1"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row>
    <row r="508" spans="1:25" ht="15" customHeight="1"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row>
    <row r="509" spans="1:25" ht="15" customHeight="1"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row>
    <row r="510" spans="1:25" ht="15" customHeight="1"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row>
    <row r="511" spans="1:25" ht="15" customHeight="1"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row>
    <row r="512" spans="1:25" ht="15" customHeight="1"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row>
    <row r="513" spans="1:25" ht="15" customHeight="1"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row>
    <row r="514" spans="1:25" ht="15" customHeight="1"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row>
    <row r="515" spans="1:25" ht="15" customHeight="1"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row>
    <row r="516" spans="1:25" ht="15" customHeight="1"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row>
    <row r="517" spans="1:25" ht="15" customHeight="1"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row>
    <row r="518" spans="1:25" ht="15" customHeight="1"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row>
    <row r="519" spans="1:25" ht="15" customHeight="1"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row>
    <row r="520" spans="1:25" ht="15" customHeight="1"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row>
    <row r="521" spans="1:25" ht="15" customHeight="1"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row>
    <row r="522" spans="1:25" ht="15" customHeight="1"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row>
    <row r="523" spans="1:25" ht="15" customHeight="1"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row>
    <row r="524" spans="1:25" ht="15" customHeight="1"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row>
    <row r="525" spans="1:25" ht="15" customHeight="1"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row>
    <row r="526" spans="1:25" ht="15" customHeight="1"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row>
    <row r="527" spans="1:25" ht="15" customHeight="1"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row>
    <row r="528" spans="1:25" ht="15" customHeight="1"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row>
    <row r="529" spans="1:25" ht="15" customHeight="1"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row>
    <row r="530" spans="1:25" ht="15" customHeight="1"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row>
    <row r="531" spans="1:25" ht="15" customHeight="1"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row>
    <row r="532" spans="1:25" ht="15" customHeight="1"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row>
    <row r="533" spans="1:25" ht="15" customHeight="1"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row>
    <row r="534" spans="1:25" ht="15" customHeight="1"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row>
    <row r="535" spans="1:25" ht="15" customHeight="1"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row>
    <row r="536" spans="1:25" ht="15" customHeight="1"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row>
    <row r="537" spans="1:25" ht="15" customHeight="1"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row>
    <row r="538" spans="1:25" ht="15" customHeight="1"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row>
    <row r="539" spans="1:25" ht="15" customHeight="1"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row>
    <row r="540" spans="1:25" ht="15" customHeight="1"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row>
    <row r="541" spans="1:25" ht="15" customHeight="1"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row>
    <row r="542" spans="1:25" ht="15" customHeight="1"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row>
    <row r="543" spans="1:25" ht="15" customHeight="1"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row>
    <row r="544" spans="1:25" ht="15" customHeight="1"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row>
    <row r="545" spans="1:25" ht="15" customHeight="1"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row>
    <row r="546" spans="1:25" ht="15" customHeight="1"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row>
    <row r="547" spans="1:25" ht="15" customHeight="1"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row>
    <row r="548" spans="1:25" ht="15" customHeight="1"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row>
    <row r="549" spans="1:25" ht="15" customHeight="1"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row>
    <row r="550" spans="1:25" ht="15" customHeight="1"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row>
    <row r="551" spans="1:25" ht="15" customHeight="1"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row>
    <row r="552" spans="1:25" ht="15" customHeight="1"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row>
    <row r="553" spans="1:25" ht="15" customHeight="1"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row>
    <row r="554" spans="1:25" ht="15" customHeight="1"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row>
    <row r="555" spans="1:25" ht="15" customHeight="1"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row>
    <row r="556" spans="1:25" ht="15" customHeight="1"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row>
    <row r="557" spans="1:25" ht="15" customHeight="1"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row>
    <row r="558" spans="1:25" ht="15" customHeight="1"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row>
    <row r="559" spans="1:25" ht="15" customHeight="1"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row>
    <row r="560" spans="1:25" ht="15" customHeight="1"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row>
    <row r="561" spans="1:25" ht="15" customHeight="1"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row>
    <row r="562" spans="1:25" ht="15" customHeight="1"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row>
    <row r="563" spans="1:25" ht="15" customHeight="1"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row>
    <row r="564" spans="1:25" ht="15" customHeight="1"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row>
    <row r="565" spans="1:25" ht="15" customHeight="1"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row>
    <row r="566" spans="1:25" ht="15" customHeight="1"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row>
    <row r="567" spans="1:25" ht="15" customHeight="1"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row>
    <row r="568" spans="1:25" ht="15" customHeight="1"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row>
    <row r="569" spans="1:25" ht="15" customHeight="1"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row>
    <row r="570" spans="1:25" ht="15" customHeight="1"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row>
    <row r="571" spans="1:25" ht="15" customHeight="1"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row>
    <row r="572" spans="1:25" ht="15" customHeight="1"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row>
    <row r="573" spans="1:25" ht="15" customHeight="1"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row>
    <row r="574" spans="1:25" ht="15" customHeight="1"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row>
    <row r="575" spans="1:25" ht="15" customHeight="1"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row>
    <row r="576" spans="1:25" ht="15" customHeight="1"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row>
    <row r="577" spans="1:25" ht="15" customHeight="1"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row>
    <row r="578" spans="1:25" ht="15" customHeight="1"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row>
    <row r="579" spans="1:25" ht="15" customHeight="1"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row>
    <row r="580" spans="1:25" ht="15" customHeight="1"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row>
    <row r="581" spans="1:25" ht="15" customHeight="1"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row>
    <row r="582" spans="1:25" ht="15" customHeight="1"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row>
    <row r="583" spans="1:25" ht="15" customHeight="1"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row>
    <row r="584" spans="1:25" ht="15" customHeight="1"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row>
    <row r="585" spans="1:25" ht="15" customHeight="1"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row>
    <row r="586" spans="1:25" ht="15" customHeight="1"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row>
    <row r="587" spans="1:25" ht="15" customHeight="1"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row>
    <row r="588" spans="1:25" ht="15" customHeight="1"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row>
    <row r="589" spans="1:25" ht="15" customHeight="1"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row>
    <row r="590" spans="1:25" ht="15" customHeight="1"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row>
    <row r="591" spans="1:25" ht="15" customHeight="1"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row>
    <row r="592" spans="1:25" ht="15" customHeight="1"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row>
    <row r="593" spans="1:25" ht="15" customHeight="1"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row>
    <row r="594" spans="1:25" ht="15" customHeight="1"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row>
    <row r="595" spans="1:25" ht="15" customHeight="1"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row>
    <row r="596" spans="1:25" ht="15" customHeight="1"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row>
    <row r="597" spans="1:25" ht="15" customHeight="1"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row>
    <row r="598" spans="1:25" ht="15" customHeight="1"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row>
    <row r="599" spans="1:25" ht="15" customHeight="1"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row>
    <row r="600" spans="1:25" ht="15" customHeight="1"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row>
    <row r="601" spans="1:25" ht="15" customHeight="1"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row>
    <row r="602" spans="1:25" ht="15" customHeight="1"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row>
    <row r="603" spans="1:25" ht="15" customHeight="1"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row>
    <row r="604" spans="1:25" ht="15" customHeight="1"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row>
    <row r="605" spans="1:25" ht="15" customHeight="1"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row>
    <row r="606" spans="1:25" ht="15" customHeight="1"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row>
    <row r="607" spans="1:25" ht="15" customHeight="1"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row>
    <row r="608" spans="1:25" ht="15" customHeight="1"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row>
    <row r="609" spans="1:25" ht="15" customHeight="1"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row>
    <row r="610" spans="1:25" ht="15" customHeight="1"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row>
    <row r="611" spans="1:25" ht="15" customHeight="1"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row>
    <row r="612" spans="1:25" ht="15" customHeight="1"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row>
    <row r="613" spans="1:25" ht="15" customHeight="1"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row>
    <row r="614" spans="1:25" ht="15" customHeight="1"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row>
    <row r="615" spans="1:25" ht="15" customHeight="1"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row>
    <row r="616" spans="1:25" ht="15" customHeight="1"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row>
    <row r="617" spans="1:25" ht="15" customHeight="1"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row>
    <row r="618" spans="1:25" ht="15" customHeight="1"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row>
    <row r="619" spans="1:25" ht="15" customHeight="1"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row>
    <row r="620" spans="1:25" ht="15" customHeight="1"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row>
    <row r="621" spans="1:25" ht="15" customHeight="1"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row>
    <row r="622" spans="1:25" ht="15" customHeight="1"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row>
    <row r="623" spans="1:25" ht="15" customHeight="1"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row>
    <row r="624" spans="1:25" ht="15" customHeight="1"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row>
    <row r="625" spans="1:25" ht="15" customHeight="1"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row>
    <row r="626" spans="1:25" ht="15" customHeight="1"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row>
    <row r="627" spans="1:25" ht="15" customHeight="1"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row>
    <row r="628" spans="1:25" ht="15" customHeight="1"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row>
    <row r="629" spans="1:25" ht="15" customHeight="1"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row>
    <row r="630" spans="1:25" ht="15" customHeight="1"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row>
    <row r="631" spans="1:25" ht="15" customHeight="1"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row>
    <row r="632" spans="1:25" ht="15" customHeight="1"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row>
    <row r="633" spans="1:25" ht="15" customHeight="1"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row>
    <row r="634" spans="1:25" ht="15" customHeight="1"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row>
    <row r="635" spans="1:25" ht="15" customHeight="1"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row>
    <row r="636" spans="1:25" ht="15" customHeight="1"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row>
    <row r="637" spans="1:25" ht="15" customHeight="1"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row>
    <row r="638" spans="1:25" ht="15" customHeight="1"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row>
    <row r="639" spans="1:25" ht="15" customHeight="1"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row>
    <row r="640" spans="1:25" ht="15" customHeight="1"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row>
    <row r="641" spans="1:25" ht="15" customHeight="1"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row>
    <row r="642" spans="1:25" ht="15" customHeight="1"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row>
    <row r="643" spans="1:25" ht="15" customHeight="1"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row>
    <row r="644" spans="1:25" ht="15" customHeight="1"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row>
    <row r="645" spans="1:25" ht="15" customHeight="1"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row>
    <row r="646" spans="1:25" ht="15" customHeight="1"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row>
    <row r="647" spans="1:25" ht="15" customHeight="1"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row>
    <row r="648" spans="1:25" ht="15" customHeight="1"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row>
    <row r="649" spans="1:25" ht="15" customHeight="1"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row>
    <row r="650" spans="1:25" ht="15" customHeight="1"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row>
    <row r="651" spans="1:25" ht="15" customHeight="1"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row>
    <row r="652" spans="1:25" ht="15" customHeight="1"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row>
    <row r="653" spans="1:25" ht="15" customHeight="1"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row>
    <row r="654" spans="1:25" ht="15" customHeight="1"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row>
    <row r="655" spans="1:25" ht="15" customHeight="1"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row>
    <row r="656" spans="1:25" ht="15" customHeight="1"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row>
    <row r="657" spans="1:25" ht="15" customHeight="1"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row>
    <row r="658" spans="1:25" ht="15" customHeight="1"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row>
    <row r="659" spans="1:25" ht="15" customHeight="1"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row>
    <row r="660" spans="1:25" ht="15" customHeight="1"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row>
    <row r="661" spans="1:25" ht="15" customHeight="1"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row>
    <row r="662" spans="1:25" ht="15" customHeight="1"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row>
    <row r="663" spans="1:25" ht="15" customHeight="1"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row>
    <row r="664" spans="1:25" ht="15" customHeight="1"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row>
    <row r="665" spans="1:25" ht="15" customHeight="1"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row>
    <row r="666" spans="1:25" ht="15" customHeight="1"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row>
    <row r="667" spans="1:25" ht="15" customHeight="1"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row>
    <row r="668" spans="1:25" ht="15" customHeight="1"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row>
    <row r="669" spans="1:25" ht="15" customHeight="1"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row>
    <row r="670" spans="1:25" ht="15" customHeight="1"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row>
    <row r="671" spans="1:25" ht="15" customHeight="1"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row>
    <row r="672" spans="1:25" ht="15" customHeight="1"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row>
    <row r="673" spans="1:25" ht="15" customHeight="1"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row>
    <row r="674" spans="1:25" ht="15" customHeight="1"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row>
    <row r="675" spans="1:25" ht="15" customHeight="1"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row>
    <row r="676" spans="1:25" ht="15" customHeight="1"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row>
    <row r="677" spans="1:25" ht="15" customHeight="1"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row>
    <row r="678" spans="1:25" ht="15" customHeight="1"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row>
    <row r="679" spans="1:25" ht="15" customHeight="1"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row>
    <row r="680" spans="1:25" ht="15" customHeight="1"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row>
    <row r="681" spans="1:25" ht="15" customHeight="1"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row>
    <row r="682" spans="1:25" ht="15" customHeight="1"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row>
    <row r="683" spans="1:25" ht="15" customHeight="1"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row>
    <row r="684" spans="1:25" ht="15" customHeight="1"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row>
    <row r="685" spans="1:25" ht="15" customHeight="1"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row>
    <row r="686" spans="1:25" ht="15" customHeight="1"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row>
    <row r="687" spans="1:25" ht="15" customHeight="1"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row>
    <row r="688" spans="1:25" ht="15" customHeight="1"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row>
    <row r="689" spans="1:25" ht="15" customHeight="1"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row>
    <row r="690" spans="1:25" ht="15" customHeight="1"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row>
    <row r="691" spans="1:25" ht="15" customHeight="1"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row>
    <row r="692" spans="1:25" ht="15" customHeight="1"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row>
    <row r="693" spans="1:25" ht="15" customHeight="1"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row>
    <row r="694" spans="1:25" ht="15" customHeight="1"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row>
    <row r="695" spans="1:25" ht="15" customHeight="1"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row>
    <row r="696" spans="1:25" ht="15" customHeight="1"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row>
    <row r="697" spans="1:25" ht="15" customHeight="1"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row>
    <row r="698" spans="1:25" ht="15" customHeight="1"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row>
    <row r="699" spans="1:25" ht="15" customHeight="1"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row>
    <row r="700" spans="1:25" ht="15" customHeight="1"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row>
    <row r="701" spans="1:25" ht="15" customHeight="1"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row>
    <row r="702" spans="1:25" ht="15" customHeight="1"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row>
    <row r="703" spans="1:25" ht="15" customHeight="1"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row>
    <row r="704" spans="1:25" ht="15" customHeight="1"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row>
    <row r="705" spans="1:25" ht="15" customHeight="1"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row>
    <row r="706" spans="1:25" ht="15" customHeight="1"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row>
    <row r="707" spans="1:25" ht="15" customHeight="1"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row>
    <row r="708" spans="1:25" ht="15" customHeight="1"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row>
    <row r="709" spans="1:25" ht="15" customHeight="1"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row>
    <row r="710" spans="1:25" ht="15" customHeight="1"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row>
    <row r="711" spans="1:25" ht="15" customHeight="1"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row>
    <row r="712" spans="1:25" ht="15" customHeight="1"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row>
    <row r="713" spans="1:25" ht="15" customHeight="1"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row>
    <row r="714" spans="1:25" ht="15" customHeight="1"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row>
    <row r="715" spans="1:25" ht="15" customHeight="1"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row>
    <row r="716" spans="1:25" ht="15" customHeight="1"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row>
    <row r="717" spans="1:25" ht="15" customHeight="1"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row>
    <row r="718" spans="1:25" ht="15" customHeight="1"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row>
    <row r="719" spans="1:25" ht="15" customHeight="1"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row>
    <row r="720" spans="1:25" ht="15" customHeight="1"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row>
    <row r="721" spans="1:25" ht="15" customHeight="1"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row>
    <row r="722" spans="1:25" ht="15" customHeight="1"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row>
    <row r="723" spans="1:25" ht="15" customHeight="1"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row>
    <row r="724" spans="1:25" ht="15" customHeight="1"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row>
    <row r="725" spans="1:25" ht="15" customHeight="1"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row>
    <row r="726" spans="1:25" ht="15" customHeight="1"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row>
    <row r="727" spans="1:25" ht="15" customHeight="1"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row>
    <row r="728" spans="1:25" ht="15" customHeight="1"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row>
    <row r="729" spans="1:25" ht="15" customHeight="1"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row>
    <row r="730" spans="1:25" ht="15" customHeight="1"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row>
    <row r="731" spans="1:25" ht="15" customHeight="1"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row>
    <row r="732" spans="1:25" ht="15" customHeight="1"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row>
    <row r="733" spans="1:25" ht="15" customHeight="1"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row>
    <row r="734" spans="1:25" ht="15" customHeight="1"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row>
    <row r="735" spans="1:25" ht="15" customHeight="1"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row>
    <row r="736" spans="1:25" ht="15" customHeight="1"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row>
    <row r="737" spans="1:25" ht="15" customHeight="1"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row>
    <row r="738" spans="1:25" ht="15" customHeight="1"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row>
    <row r="739" spans="1:25" ht="15" customHeight="1"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row>
    <row r="740" spans="1:25" ht="15" customHeight="1"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row>
    <row r="741" spans="1:25" ht="15" customHeight="1"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row>
    <row r="742" spans="1:25" ht="15" customHeight="1"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row>
    <row r="743" spans="1:25" ht="15" customHeight="1"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row>
    <row r="744" spans="1:25" ht="15" customHeight="1"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row>
    <row r="745" spans="1:25" ht="15" customHeight="1"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row>
    <row r="746" spans="1:25" ht="15" customHeight="1"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row>
    <row r="747" spans="1:25" ht="15" customHeight="1"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row>
    <row r="748" spans="1:25" ht="15" customHeight="1"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row>
    <row r="749" spans="1:25" ht="15" customHeight="1"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row>
    <row r="750" spans="1:25" ht="15" customHeight="1"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row>
    <row r="751" spans="1:25" ht="15" customHeight="1"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row>
    <row r="752" spans="1:25" ht="15" customHeight="1"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row>
    <row r="753" spans="1:25" ht="15" customHeight="1"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row>
    <row r="754" spans="1:25" ht="15" customHeight="1"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row>
    <row r="755" spans="1:25" ht="15" customHeight="1"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row>
    <row r="756" spans="1:25" ht="15" customHeight="1"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row>
    <row r="757" spans="1:25" ht="15" customHeight="1"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row>
    <row r="758" spans="1:25" ht="15" customHeight="1"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row>
    <row r="759" spans="1:25" ht="15" customHeight="1"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row>
    <row r="760" spans="1:25" ht="15" customHeight="1"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row>
    <row r="761" spans="1:25" ht="15" customHeight="1"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row>
    <row r="762" spans="1:25" ht="15" customHeight="1"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row>
    <row r="763" spans="1:25" ht="15" customHeight="1"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row>
    <row r="764" spans="1:25" ht="15" customHeight="1"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row>
    <row r="765" spans="1:25" ht="15" customHeight="1"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row>
    <row r="766" spans="1:25" ht="15" customHeight="1"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row>
    <row r="767" spans="1:25" ht="15" customHeight="1"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row>
    <row r="768" spans="1:25" ht="15" customHeight="1"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row>
    <row r="769" spans="1:25" ht="15" customHeight="1"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row>
    <row r="770" spans="1:25" ht="15" customHeight="1"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row>
    <row r="771" spans="1:25" ht="15" customHeight="1"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row>
    <row r="772" spans="1:25" ht="15" customHeight="1"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row>
    <row r="773" spans="1:25" ht="15" customHeight="1"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row>
    <row r="774" spans="1:25" ht="15" customHeight="1"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row>
    <row r="775" spans="1:25" ht="15" customHeight="1"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row>
    <row r="776" spans="1:25" ht="15" customHeight="1"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row>
    <row r="777" spans="1:25" ht="15" customHeight="1"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row>
    <row r="778" spans="1:25" ht="15" customHeight="1"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row>
    <row r="779" spans="1:25" ht="15" customHeight="1"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row>
    <row r="780" spans="1:25" ht="15" customHeight="1"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row>
    <row r="781" spans="1:25" ht="15" customHeight="1"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row>
    <row r="782" spans="1:25" ht="15" customHeight="1"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row>
    <row r="783" spans="1:25" ht="15" customHeight="1"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row>
    <row r="784" spans="1:25" ht="15" customHeight="1"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row>
    <row r="785" spans="1:25" ht="15" customHeight="1"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row>
    <row r="786" spans="1:25" ht="15" customHeight="1"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row>
    <row r="787" spans="1:25" ht="15" customHeight="1"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row>
    <row r="788" spans="1:25" ht="15" customHeight="1"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row>
    <row r="789" spans="1:25" ht="15" customHeight="1"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row>
    <row r="790" spans="1:25" ht="15" customHeight="1"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row>
    <row r="791" spans="1:25" ht="15" customHeight="1"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row>
    <row r="792" spans="1:25" ht="15" customHeight="1"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row>
    <row r="793" spans="1:25" ht="15" customHeight="1"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row>
    <row r="794" spans="1:25" ht="15" customHeight="1"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row>
    <row r="795" spans="1:25" ht="15" customHeight="1"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row>
    <row r="796" spans="1:25" ht="15" customHeight="1"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row>
    <row r="797" spans="1:25" ht="15" customHeight="1"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row>
    <row r="798" spans="1:25" ht="15" customHeight="1"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row>
    <row r="799" spans="1:25" ht="15" customHeight="1"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row>
    <row r="800" spans="1:25" ht="15" customHeight="1"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row>
    <row r="801" spans="1:25" ht="15" customHeight="1"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row>
    <row r="802" spans="1:25" ht="15" customHeight="1"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row>
    <row r="803" spans="1:25" ht="15" customHeight="1"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row>
    <row r="804" spans="1:25" ht="15" customHeight="1"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row>
    <row r="805" spans="1:25" ht="15" customHeight="1"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row>
    <row r="806" spans="1:25" ht="15" customHeight="1"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row>
    <row r="807" spans="1:25" ht="15" customHeight="1"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row>
    <row r="808" spans="1:25" ht="15" customHeight="1"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row>
    <row r="809" spans="1:25" ht="15" customHeight="1"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row>
    <row r="810" spans="1:25" ht="15" customHeight="1"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row>
    <row r="811" spans="1:25" ht="15" customHeight="1"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row>
    <row r="812" spans="1:25" ht="15" customHeight="1"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row>
    <row r="813" spans="1:25" ht="15" customHeight="1"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row>
    <row r="814" spans="1:25" ht="15" customHeight="1"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row>
    <row r="815" spans="1:25" ht="15" customHeight="1"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row>
    <row r="816" spans="1:25" ht="15" customHeight="1"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row>
    <row r="817" spans="1:25" ht="15" customHeight="1"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row>
    <row r="818" spans="1:25" ht="15" customHeight="1"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row>
    <row r="819" spans="1:25" ht="15" customHeight="1"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row>
    <row r="820" spans="1:25" ht="15" customHeight="1"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row>
    <row r="821" spans="1:25" ht="15" customHeight="1"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row>
    <row r="822" spans="1:25" ht="15" customHeight="1"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row>
    <row r="823" spans="1:25" ht="15" customHeight="1"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row>
    <row r="824" spans="1:25" ht="15" customHeight="1"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row>
    <row r="825" spans="1:25" ht="15" customHeight="1"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row>
    <row r="826" spans="1:25" ht="15" customHeight="1"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row>
    <row r="827" spans="1:25" ht="15" customHeight="1"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row>
    <row r="828" spans="1:25" ht="15" customHeight="1"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row>
    <row r="829" spans="1:25" ht="15" customHeight="1"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row>
    <row r="830" spans="1:25" ht="15" customHeight="1"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row>
    <row r="831" spans="1:25" ht="15" customHeight="1"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row>
    <row r="832" spans="1:25" ht="15" customHeight="1"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row>
    <row r="833" spans="1:25" ht="15" customHeight="1"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row>
    <row r="834" spans="1:25" ht="15" customHeight="1"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row>
    <row r="835" spans="1:25" ht="15" customHeight="1"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row>
    <row r="836" spans="1:25" ht="15" customHeight="1"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row>
    <row r="837" spans="1:25" ht="15" customHeight="1"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row>
    <row r="838" spans="1:25" ht="15" customHeight="1"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row>
    <row r="839" spans="1:25" ht="15" customHeight="1"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row>
    <row r="840" spans="1:25" ht="15" customHeight="1"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row>
    <row r="841" spans="1:25" ht="15" customHeight="1"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row>
    <row r="842" spans="1:25" ht="15" customHeight="1"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row>
    <row r="843" spans="1:25" ht="15" customHeight="1"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row>
    <row r="844" spans="1:25" ht="15" customHeight="1"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row>
    <row r="845" spans="1:25" ht="15" customHeight="1"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row>
    <row r="846" spans="1:25" ht="15" customHeight="1"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row>
    <row r="847" spans="1:25" ht="15" customHeight="1"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row>
    <row r="848" spans="1:25" ht="15" customHeight="1"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row>
    <row r="849" spans="1:25" ht="15" customHeight="1"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row>
    <row r="850" spans="1:25" ht="15" customHeight="1"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row>
    <row r="851" spans="1:25" ht="15" customHeight="1"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row>
    <row r="852" spans="1:25" ht="15" customHeight="1"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row>
    <row r="853" spans="1:25" ht="15" customHeight="1"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row>
    <row r="854" spans="1:25" ht="15" customHeight="1"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row>
    <row r="855" spans="1:25" ht="15" customHeight="1"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row>
    <row r="856" spans="1:25" ht="15" customHeight="1"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row>
    <row r="857" spans="1:25" ht="15" customHeight="1"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row>
    <row r="858" spans="1:25" ht="15" customHeight="1"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row>
    <row r="859" spans="1:25" ht="15" customHeight="1"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row>
    <row r="860" spans="1:25" ht="15" customHeight="1"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row>
    <row r="861" spans="1:25" ht="15" customHeight="1"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row>
    <row r="862" spans="1:25" ht="15" customHeight="1"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row>
    <row r="863" spans="1:25" ht="15" customHeight="1"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row>
    <row r="864" spans="1:25" ht="15" customHeight="1"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row>
    <row r="865" spans="1:25" ht="15" customHeight="1"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row>
    <row r="866" spans="1:25" ht="15" customHeight="1"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row>
    <row r="867" spans="1:25" ht="15" customHeight="1"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row>
    <row r="868" spans="1:25" ht="15" customHeight="1"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row>
    <row r="869" spans="1:25" ht="15" customHeight="1"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row>
    <row r="870" spans="1:25" ht="15" customHeight="1"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row>
    <row r="871" spans="1:25" ht="15" customHeight="1"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row>
    <row r="872" spans="1:25" ht="15" customHeight="1"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row>
    <row r="873" spans="1:25" ht="15" customHeight="1"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row>
    <row r="874" spans="1:25" ht="15" customHeight="1"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row>
    <row r="875" spans="1:25" ht="15" customHeight="1"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row>
    <row r="876" spans="1:25" ht="15" customHeight="1"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row>
    <row r="877" spans="1:25" ht="15" customHeight="1"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row>
    <row r="878" spans="1:25" ht="15" customHeight="1"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row>
    <row r="879" spans="1:25" ht="15" customHeight="1"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row>
    <row r="880" spans="1:25" ht="15" customHeight="1"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row>
    <row r="881" spans="1:25" ht="15" customHeight="1"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row>
    <row r="882" spans="1:25" ht="15" customHeight="1"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row>
    <row r="883" spans="1:25" ht="15" customHeight="1"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row>
    <row r="884" spans="1:25" ht="15" customHeight="1"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row>
    <row r="885" spans="1:25" ht="15" customHeight="1"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row>
    <row r="886" spans="1:25" ht="15" customHeight="1"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row>
    <row r="887" spans="1:25" ht="15" customHeight="1"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row>
    <row r="888" spans="1:25" ht="15" customHeight="1"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row>
    <row r="889" spans="1:25" ht="15" customHeight="1"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row>
    <row r="890" spans="1:25" ht="15" customHeight="1"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row>
    <row r="891" spans="1:25" ht="15" customHeight="1"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row>
    <row r="892" spans="1:25" ht="15" customHeight="1"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row>
    <row r="893" spans="1:25" ht="15" customHeight="1"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row>
    <row r="894" spans="1:25" ht="15" customHeight="1"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row>
    <row r="895" spans="1:25" ht="15" customHeight="1"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row>
    <row r="896" spans="1:25" ht="15" customHeight="1"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row>
    <row r="897" spans="1:25" ht="15" customHeight="1"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row>
    <row r="898" spans="1:25" ht="15" customHeight="1"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row>
    <row r="899" spans="1:25" ht="15" customHeight="1"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row>
    <row r="900" spans="1:25" ht="15" customHeight="1"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row>
    <row r="901" spans="1:25" ht="15" customHeight="1"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row>
    <row r="902" spans="1:25" ht="15" customHeight="1"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row>
    <row r="903" spans="1:25" ht="15" customHeight="1"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row>
    <row r="904" spans="1:25" ht="15" customHeight="1"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row>
    <row r="905" spans="1:25" ht="15" customHeight="1"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row>
    <row r="906" spans="1:25" ht="15" customHeight="1"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row>
    <row r="907" spans="1:25" ht="15" customHeight="1"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row>
    <row r="908" spans="1:25" ht="15" customHeight="1"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row>
    <row r="909" spans="1:25" ht="15" customHeight="1"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row>
    <row r="910" spans="1:25" ht="15" customHeight="1"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row>
    <row r="911" spans="1:25" ht="15" customHeight="1"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row>
    <row r="912" spans="1:25" ht="15" customHeight="1"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row>
    <row r="913" spans="1:25" ht="15" customHeight="1"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row>
    <row r="914" spans="1:25" ht="15" customHeight="1"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row>
    <row r="915" spans="1:25" ht="15" customHeight="1"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row>
    <row r="916" spans="1:25" ht="15" customHeight="1"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row>
    <row r="917" spans="1:25" ht="15" customHeight="1"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row>
    <row r="918" spans="1:25" ht="15" customHeight="1"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row>
    <row r="919" spans="1:25" ht="15" customHeight="1"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row>
    <row r="920" spans="1:25" ht="15" customHeight="1"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row>
    <row r="921" spans="1:25" ht="15" customHeight="1"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row>
    <row r="922" spans="1:25" ht="15" customHeight="1"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row>
    <row r="923" spans="1:25" ht="15" customHeight="1"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row>
    <row r="924" spans="1:25" ht="15" customHeight="1"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row>
    <row r="925" spans="1:25" ht="15" customHeight="1"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row>
    <row r="926" spans="1:25" ht="15" customHeight="1"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row>
    <row r="927" spans="1:25" ht="15" customHeight="1"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row>
    <row r="928" spans="1:25" ht="15" customHeight="1"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row>
    <row r="929" spans="1:25" ht="15" customHeight="1"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row>
    <row r="930" spans="1:25" ht="15" customHeight="1"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row>
    <row r="931" spans="1:25" ht="15" customHeight="1"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row>
    <row r="932" spans="1:25" ht="15" customHeight="1"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row>
    <row r="933" spans="1:25" ht="15" customHeight="1"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row>
    <row r="934" spans="1:25" ht="15" customHeight="1"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row>
    <row r="935" spans="1:25" ht="15" customHeight="1"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row>
    <row r="936" spans="1:25" ht="15" customHeight="1"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row>
    <row r="937" spans="1:25" ht="15" customHeight="1"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row>
    <row r="938" spans="1:25" ht="15" customHeight="1"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row>
    <row r="939" spans="1:25" ht="15" customHeight="1"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row>
    <row r="940" spans="1:25" ht="15" customHeight="1"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row>
    <row r="941" spans="1:25" ht="15" customHeight="1"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row>
    <row r="942" spans="1:25" ht="15" customHeight="1"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row>
    <row r="943" spans="1:25" ht="15" customHeight="1"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row>
    <row r="944" spans="1:25" ht="15" customHeight="1"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row>
    <row r="945" spans="1:25" ht="15" customHeight="1"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row>
    <row r="946" spans="1:25" ht="15" customHeight="1"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row>
    <row r="947" spans="1:25" ht="15" customHeight="1"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row>
    <row r="948" spans="1:25" ht="15" customHeight="1"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row>
    <row r="949" spans="1:25" ht="15" customHeight="1"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row>
    <row r="950" spans="1:25" ht="15" customHeight="1"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row>
    <row r="951" spans="1:25" ht="15" customHeight="1"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row>
    <row r="952" spans="1:25" ht="15" customHeight="1"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row>
    <row r="953" spans="1:25" ht="15" customHeight="1"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row>
    <row r="954" spans="1:25" ht="15" customHeight="1"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row>
    <row r="955" spans="1:25" ht="15" customHeight="1"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row>
    <row r="956" spans="1:25" ht="15" customHeight="1"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row>
    <row r="957" spans="1:25" ht="15" customHeight="1"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row>
    <row r="958" spans="1:25" ht="15" customHeight="1"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row>
    <row r="959" spans="1:25" ht="15" customHeight="1"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row>
    <row r="960" spans="1:25" ht="15" customHeight="1"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row>
    <row r="961" spans="1:25" ht="15" customHeight="1"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row>
    <row r="962" spans="1:25" ht="15" customHeight="1"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row>
    <row r="963" spans="1:25" ht="15" customHeight="1"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row>
    <row r="964" spans="1:25" ht="15" customHeight="1"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row>
    <row r="965" spans="1:25" ht="15" customHeight="1"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row>
    <row r="966" spans="1:25" ht="15" customHeight="1"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row>
    <row r="967" spans="1:25" ht="15" customHeight="1"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row>
    <row r="968" spans="1:25" ht="15" customHeight="1"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row>
    <row r="969" spans="1:25" ht="15" customHeight="1"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row>
    <row r="970" spans="1:25" ht="15" customHeight="1"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row>
    <row r="971" spans="1:25" ht="15" customHeight="1"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row>
    <row r="972" spans="1:25" ht="15" customHeight="1"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row>
    <row r="973" spans="1:25" ht="15" customHeight="1"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row>
    <row r="974" spans="1:25" ht="15" customHeight="1"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row>
    <row r="975" spans="1:25" ht="15" customHeight="1"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row>
    <row r="976" spans="1:25" ht="15" customHeight="1"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row>
    <row r="977" spans="1:25" ht="15" customHeight="1"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row>
    <row r="978" spans="1:25" ht="15" customHeight="1"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row>
    <row r="979" spans="1:25" ht="15" customHeight="1"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row>
    <row r="980" spans="1:25" ht="15" customHeight="1"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row>
    <row r="981" spans="1:25" ht="15" customHeight="1"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row>
    <row r="982" spans="1:25" ht="15" customHeight="1"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row>
    <row r="983" spans="1:25" ht="15" customHeight="1"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row>
    <row r="984" spans="1:25" ht="15" customHeight="1"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row>
    <row r="985" spans="1:25" ht="15" customHeight="1"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row>
    <row r="986" spans="1:25" ht="15" customHeight="1"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row>
    <row r="987" spans="1:25" ht="15" customHeight="1"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row>
    <row r="988" spans="1:25" ht="15" customHeight="1"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row>
    <row r="989" spans="1:25" ht="15" customHeight="1"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row>
    <row r="990" spans="1:25" ht="15" customHeight="1"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row>
    <row r="991" spans="1:25" ht="15" customHeight="1"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row>
    <row r="992" spans="1:25" ht="15" customHeight="1"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row>
    <row r="993" spans="1:25" ht="15" customHeight="1"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row>
    <row r="994" spans="1:25" ht="15" customHeight="1"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row>
    <row r="995" spans="1:25" ht="15" customHeight="1"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row>
    <row r="996" spans="1:25" ht="15" customHeight="1" x14ac:dyDescent="0.2">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row>
    <row r="997" spans="1:25" ht="15" customHeight="1" x14ac:dyDescent="0.2">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row>
    <row r="998" spans="1:25" ht="15" customHeight="1" x14ac:dyDescent="0.2">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row>
    <row r="999" spans="1:25" ht="15" customHeight="1" x14ac:dyDescent="0.2">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row>
    <row r="1000" spans="1:25" ht="15" customHeight="1" x14ac:dyDescent="0.2">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F4F9-28A1-8343-884C-1C51E474FFE4}">
  <sheetPr codeName="Sheet2"/>
  <dimension ref="A1:E212"/>
  <sheetViews>
    <sheetView workbookViewId="0">
      <pane ySplit="1" topLeftCell="A2" activePane="bottomLeft" state="frozen"/>
      <selection activeCell="B9" sqref="B9"/>
      <selection pane="bottomLeft" activeCell="C17" sqref="C17:D24"/>
    </sheetView>
  </sheetViews>
  <sheetFormatPr baseColWidth="10" defaultColWidth="13.5" defaultRowHeight="15" x14ac:dyDescent="0.2"/>
  <cols>
    <col min="1" max="1" width="10.83203125" style="16" customWidth="1"/>
    <col min="2" max="2" width="13.5" style="20" customWidth="1"/>
    <col min="3" max="3" width="15.6640625" style="21" customWidth="1"/>
    <col min="4" max="4" width="52.83203125" style="22" customWidth="1"/>
    <col min="5" max="5" width="33.33203125" style="22" customWidth="1"/>
    <col min="6" max="19" width="8" style="16" customWidth="1"/>
    <col min="20" max="248" width="7.6640625" style="16" customWidth="1"/>
    <col min="249" max="249" width="13.5" style="16"/>
    <col min="250" max="250" width="10.83203125" style="16" customWidth="1"/>
    <col min="251" max="251" width="13.5" style="16" customWidth="1"/>
    <col min="252" max="252" width="15.6640625" style="16" customWidth="1"/>
    <col min="253" max="253" width="28.1640625" style="16" customWidth="1"/>
    <col min="254" max="254" width="33.33203125" style="16" customWidth="1"/>
    <col min="255" max="275" width="8" style="16" customWidth="1"/>
    <col min="276" max="504" width="7.6640625" style="16" customWidth="1"/>
    <col min="505" max="505" width="13.5" style="16"/>
    <col min="506" max="506" width="10.83203125" style="16" customWidth="1"/>
    <col min="507" max="507" width="13.5" style="16" customWidth="1"/>
    <col min="508" max="508" width="15.6640625" style="16" customWidth="1"/>
    <col min="509" max="509" width="28.1640625" style="16" customWidth="1"/>
    <col min="510" max="510" width="33.33203125" style="16" customWidth="1"/>
    <col min="511" max="531" width="8" style="16" customWidth="1"/>
    <col min="532" max="760" width="7.6640625" style="16" customWidth="1"/>
    <col min="761" max="761" width="13.5" style="16"/>
    <col min="762" max="762" width="10.83203125" style="16" customWidth="1"/>
    <col min="763" max="763" width="13.5" style="16" customWidth="1"/>
    <col min="764" max="764" width="15.6640625" style="16" customWidth="1"/>
    <col min="765" max="765" width="28.1640625" style="16" customWidth="1"/>
    <col min="766" max="766" width="33.33203125" style="16" customWidth="1"/>
    <col min="767" max="787" width="8" style="16" customWidth="1"/>
    <col min="788" max="1016" width="7.6640625" style="16" customWidth="1"/>
    <col min="1017" max="1017" width="13.5" style="16"/>
    <col min="1018" max="1018" width="10.83203125" style="16" customWidth="1"/>
    <col min="1019" max="1019" width="13.5" style="16" customWidth="1"/>
    <col min="1020" max="1020" width="15.6640625" style="16" customWidth="1"/>
    <col min="1021" max="1021" width="28.1640625" style="16" customWidth="1"/>
    <col min="1022" max="1022" width="33.33203125" style="16" customWidth="1"/>
    <col min="1023" max="1043" width="8" style="16" customWidth="1"/>
    <col min="1044" max="1272" width="7.6640625" style="16" customWidth="1"/>
    <col min="1273" max="1273" width="13.5" style="16"/>
    <col min="1274" max="1274" width="10.83203125" style="16" customWidth="1"/>
    <col min="1275" max="1275" width="13.5" style="16" customWidth="1"/>
    <col min="1276" max="1276" width="15.6640625" style="16" customWidth="1"/>
    <col min="1277" max="1277" width="28.1640625" style="16" customWidth="1"/>
    <col min="1278" max="1278" width="33.33203125" style="16" customWidth="1"/>
    <col min="1279" max="1299" width="8" style="16" customWidth="1"/>
    <col min="1300" max="1528" width="7.6640625" style="16" customWidth="1"/>
    <col min="1529" max="1529" width="13.5" style="16"/>
    <col min="1530" max="1530" width="10.83203125" style="16" customWidth="1"/>
    <col min="1531" max="1531" width="13.5" style="16" customWidth="1"/>
    <col min="1532" max="1532" width="15.6640625" style="16" customWidth="1"/>
    <col min="1533" max="1533" width="28.1640625" style="16" customWidth="1"/>
    <col min="1534" max="1534" width="33.33203125" style="16" customWidth="1"/>
    <col min="1535" max="1555" width="8" style="16" customWidth="1"/>
    <col min="1556" max="1784" width="7.6640625" style="16" customWidth="1"/>
    <col min="1785" max="1785" width="13.5" style="16"/>
    <col min="1786" max="1786" width="10.83203125" style="16" customWidth="1"/>
    <col min="1787" max="1787" width="13.5" style="16" customWidth="1"/>
    <col min="1788" max="1788" width="15.6640625" style="16" customWidth="1"/>
    <col min="1789" max="1789" width="28.1640625" style="16" customWidth="1"/>
    <col min="1790" max="1790" width="33.33203125" style="16" customWidth="1"/>
    <col min="1791" max="1811" width="8" style="16" customWidth="1"/>
    <col min="1812" max="2040" width="7.6640625" style="16" customWidth="1"/>
    <col min="2041" max="2041" width="13.5" style="16"/>
    <col min="2042" max="2042" width="10.83203125" style="16" customWidth="1"/>
    <col min="2043" max="2043" width="13.5" style="16" customWidth="1"/>
    <col min="2044" max="2044" width="15.6640625" style="16" customWidth="1"/>
    <col min="2045" max="2045" width="28.1640625" style="16" customWidth="1"/>
    <col min="2046" max="2046" width="33.33203125" style="16" customWidth="1"/>
    <col min="2047" max="2067" width="8" style="16" customWidth="1"/>
    <col min="2068" max="2296" width="7.6640625" style="16" customWidth="1"/>
    <col min="2297" max="2297" width="13.5" style="16"/>
    <col min="2298" max="2298" width="10.83203125" style="16" customWidth="1"/>
    <col min="2299" max="2299" width="13.5" style="16" customWidth="1"/>
    <col min="2300" max="2300" width="15.6640625" style="16" customWidth="1"/>
    <col min="2301" max="2301" width="28.1640625" style="16" customWidth="1"/>
    <col min="2302" max="2302" width="33.33203125" style="16" customWidth="1"/>
    <col min="2303" max="2323" width="8" style="16" customWidth="1"/>
    <col min="2324" max="2552" width="7.6640625" style="16" customWidth="1"/>
    <col min="2553" max="2553" width="13.5" style="16"/>
    <col min="2554" max="2554" width="10.83203125" style="16" customWidth="1"/>
    <col min="2555" max="2555" width="13.5" style="16" customWidth="1"/>
    <col min="2556" max="2556" width="15.6640625" style="16" customWidth="1"/>
    <col min="2557" max="2557" width="28.1640625" style="16" customWidth="1"/>
    <col min="2558" max="2558" width="33.33203125" style="16" customWidth="1"/>
    <col min="2559" max="2579" width="8" style="16" customWidth="1"/>
    <col min="2580" max="2808" width="7.6640625" style="16" customWidth="1"/>
    <col min="2809" max="2809" width="13.5" style="16"/>
    <col min="2810" max="2810" width="10.83203125" style="16" customWidth="1"/>
    <col min="2811" max="2811" width="13.5" style="16" customWidth="1"/>
    <col min="2812" max="2812" width="15.6640625" style="16" customWidth="1"/>
    <col min="2813" max="2813" width="28.1640625" style="16" customWidth="1"/>
    <col min="2814" max="2814" width="33.33203125" style="16" customWidth="1"/>
    <col min="2815" max="2835" width="8" style="16" customWidth="1"/>
    <col min="2836" max="3064" width="7.6640625" style="16" customWidth="1"/>
    <col min="3065" max="3065" width="13.5" style="16"/>
    <col min="3066" max="3066" width="10.83203125" style="16" customWidth="1"/>
    <col min="3067" max="3067" width="13.5" style="16" customWidth="1"/>
    <col min="3068" max="3068" width="15.6640625" style="16" customWidth="1"/>
    <col min="3069" max="3069" width="28.1640625" style="16" customWidth="1"/>
    <col min="3070" max="3070" width="33.33203125" style="16" customWidth="1"/>
    <col min="3071" max="3091" width="8" style="16" customWidth="1"/>
    <col min="3092" max="3320" width="7.6640625" style="16" customWidth="1"/>
    <col min="3321" max="3321" width="13.5" style="16"/>
    <col min="3322" max="3322" width="10.83203125" style="16" customWidth="1"/>
    <col min="3323" max="3323" width="13.5" style="16" customWidth="1"/>
    <col min="3324" max="3324" width="15.6640625" style="16" customWidth="1"/>
    <col min="3325" max="3325" width="28.1640625" style="16" customWidth="1"/>
    <col min="3326" max="3326" width="33.33203125" style="16" customWidth="1"/>
    <col min="3327" max="3347" width="8" style="16" customWidth="1"/>
    <col min="3348" max="3576" width="7.6640625" style="16" customWidth="1"/>
    <col min="3577" max="3577" width="13.5" style="16"/>
    <col min="3578" max="3578" width="10.83203125" style="16" customWidth="1"/>
    <col min="3579" max="3579" width="13.5" style="16" customWidth="1"/>
    <col min="3580" max="3580" width="15.6640625" style="16" customWidth="1"/>
    <col min="3581" max="3581" width="28.1640625" style="16" customWidth="1"/>
    <col min="3582" max="3582" width="33.33203125" style="16" customWidth="1"/>
    <col min="3583" max="3603" width="8" style="16" customWidth="1"/>
    <col min="3604" max="3832" width="7.6640625" style="16" customWidth="1"/>
    <col min="3833" max="3833" width="13.5" style="16"/>
    <col min="3834" max="3834" width="10.83203125" style="16" customWidth="1"/>
    <col min="3835" max="3835" width="13.5" style="16" customWidth="1"/>
    <col min="3836" max="3836" width="15.6640625" style="16" customWidth="1"/>
    <col min="3837" max="3837" width="28.1640625" style="16" customWidth="1"/>
    <col min="3838" max="3838" width="33.33203125" style="16" customWidth="1"/>
    <col min="3839" max="3859" width="8" style="16" customWidth="1"/>
    <col min="3860" max="4088" width="7.6640625" style="16" customWidth="1"/>
    <col min="4089" max="4089" width="13.5" style="16"/>
    <col min="4090" max="4090" width="10.83203125" style="16" customWidth="1"/>
    <col min="4091" max="4091" width="13.5" style="16" customWidth="1"/>
    <col min="4092" max="4092" width="15.6640625" style="16" customWidth="1"/>
    <col min="4093" max="4093" width="28.1640625" style="16" customWidth="1"/>
    <col min="4094" max="4094" width="33.33203125" style="16" customWidth="1"/>
    <col min="4095" max="4115" width="8" style="16" customWidth="1"/>
    <col min="4116" max="4344" width="7.6640625" style="16" customWidth="1"/>
    <col min="4345" max="4345" width="13.5" style="16"/>
    <col min="4346" max="4346" width="10.83203125" style="16" customWidth="1"/>
    <col min="4347" max="4347" width="13.5" style="16" customWidth="1"/>
    <col min="4348" max="4348" width="15.6640625" style="16" customWidth="1"/>
    <col min="4349" max="4349" width="28.1640625" style="16" customWidth="1"/>
    <col min="4350" max="4350" width="33.33203125" style="16" customWidth="1"/>
    <col min="4351" max="4371" width="8" style="16" customWidth="1"/>
    <col min="4372" max="4600" width="7.6640625" style="16" customWidth="1"/>
    <col min="4601" max="4601" width="13.5" style="16"/>
    <col min="4602" max="4602" width="10.83203125" style="16" customWidth="1"/>
    <col min="4603" max="4603" width="13.5" style="16" customWidth="1"/>
    <col min="4604" max="4604" width="15.6640625" style="16" customWidth="1"/>
    <col min="4605" max="4605" width="28.1640625" style="16" customWidth="1"/>
    <col min="4606" max="4606" width="33.33203125" style="16" customWidth="1"/>
    <col min="4607" max="4627" width="8" style="16" customWidth="1"/>
    <col min="4628" max="4856" width="7.6640625" style="16" customWidth="1"/>
    <col min="4857" max="4857" width="13.5" style="16"/>
    <col min="4858" max="4858" width="10.83203125" style="16" customWidth="1"/>
    <col min="4859" max="4859" width="13.5" style="16" customWidth="1"/>
    <col min="4860" max="4860" width="15.6640625" style="16" customWidth="1"/>
    <col min="4861" max="4861" width="28.1640625" style="16" customWidth="1"/>
    <col min="4862" max="4862" width="33.33203125" style="16" customWidth="1"/>
    <col min="4863" max="4883" width="8" style="16" customWidth="1"/>
    <col min="4884" max="5112" width="7.6640625" style="16" customWidth="1"/>
    <col min="5113" max="5113" width="13.5" style="16"/>
    <col min="5114" max="5114" width="10.83203125" style="16" customWidth="1"/>
    <col min="5115" max="5115" width="13.5" style="16" customWidth="1"/>
    <col min="5116" max="5116" width="15.6640625" style="16" customWidth="1"/>
    <col min="5117" max="5117" width="28.1640625" style="16" customWidth="1"/>
    <col min="5118" max="5118" width="33.33203125" style="16" customWidth="1"/>
    <col min="5119" max="5139" width="8" style="16" customWidth="1"/>
    <col min="5140" max="5368" width="7.6640625" style="16" customWidth="1"/>
    <col min="5369" max="5369" width="13.5" style="16"/>
    <col min="5370" max="5370" width="10.83203125" style="16" customWidth="1"/>
    <col min="5371" max="5371" width="13.5" style="16" customWidth="1"/>
    <col min="5372" max="5372" width="15.6640625" style="16" customWidth="1"/>
    <col min="5373" max="5373" width="28.1640625" style="16" customWidth="1"/>
    <col min="5374" max="5374" width="33.33203125" style="16" customWidth="1"/>
    <col min="5375" max="5395" width="8" style="16" customWidth="1"/>
    <col min="5396" max="5624" width="7.6640625" style="16" customWidth="1"/>
    <col min="5625" max="5625" width="13.5" style="16"/>
    <col min="5626" max="5626" width="10.83203125" style="16" customWidth="1"/>
    <col min="5627" max="5627" width="13.5" style="16" customWidth="1"/>
    <col min="5628" max="5628" width="15.6640625" style="16" customWidth="1"/>
    <col min="5629" max="5629" width="28.1640625" style="16" customWidth="1"/>
    <col min="5630" max="5630" width="33.33203125" style="16" customWidth="1"/>
    <col min="5631" max="5651" width="8" style="16" customWidth="1"/>
    <col min="5652" max="5880" width="7.6640625" style="16" customWidth="1"/>
    <col min="5881" max="5881" width="13.5" style="16"/>
    <col min="5882" max="5882" width="10.83203125" style="16" customWidth="1"/>
    <col min="5883" max="5883" width="13.5" style="16" customWidth="1"/>
    <col min="5884" max="5884" width="15.6640625" style="16" customWidth="1"/>
    <col min="5885" max="5885" width="28.1640625" style="16" customWidth="1"/>
    <col min="5886" max="5886" width="33.33203125" style="16" customWidth="1"/>
    <col min="5887" max="5907" width="8" style="16" customWidth="1"/>
    <col min="5908" max="6136" width="7.6640625" style="16" customWidth="1"/>
    <col min="6137" max="6137" width="13.5" style="16"/>
    <col min="6138" max="6138" width="10.83203125" style="16" customWidth="1"/>
    <col min="6139" max="6139" width="13.5" style="16" customWidth="1"/>
    <col min="6140" max="6140" width="15.6640625" style="16" customWidth="1"/>
    <col min="6141" max="6141" width="28.1640625" style="16" customWidth="1"/>
    <col min="6142" max="6142" width="33.33203125" style="16" customWidth="1"/>
    <col min="6143" max="6163" width="8" style="16" customWidth="1"/>
    <col min="6164" max="6392" width="7.6640625" style="16" customWidth="1"/>
    <col min="6393" max="6393" width="13.5" style="16"/>
    <col min="6394" max="6394" width="10.83203125" style="16" customWidth="1"/>
    <col min="6395" max="6395" width="13.5" style="16" customWidth="1"/>
    <col min="6396" max="6396" width="15.6640625" style="16" customWidth="1"/>
    <col min="6397" max="6397" width="28.1640625" style="16" customWidth="1"/>
    <col min="6398" max="6398" width="33.33203125" style="16" customWidth="1"/>
    <col min="6399" max="6419" width="8" style="16" customWidth="1"/>
    <col min="6420" max="6648" width="7.6640625" style="16" customWidth="1"/>
    <col min="6649" max="6649" width="13.5" style="16"/>
    <col min="6650" max="6650" width="10.83203125" style="16" customWidth="1"/>
    <col min="6651" max="6651" width="13.5" style="16" customWidth="1"/>
    <col min="6652" max="6652" width="15.6640625" style="16" customWidth="1"/>
    <col min="6653" max="6653" width="28.1640625" style="16" customWidth="1"/>
    <col min="6654" max="6654" width="33.33203125" style="16" customWidth="1"/>
    <col min="6655" max="6675" width="8" style="16" customWidth="1"/>
    <col min="6676" max="6904" width="7.6640625" style="16" customWidth="1"/>
    <col min="6905" max="6905" width="13.5" style="16"/>
    <col min="6906" max="6906" width="10.83203125" style="16" customWidth="1"/>
    <col min="6907" max="6907" width="13.5" style="16" customWidth="1"/>
    <col min="6908" max="6908" width="15.6640625" style="16" customWidth="1"/>
    <col min="6909" max="6909" width="28.1640625" style="16" customWidth="1"/>
    <col min="6910" max="6910" width="33.33203125" style="16" customWidth="1"/>
    <col min="6911" max="6931" width="8" style="16" customWidth="1"/>
    <col min="6932" max="7160" width="7.6640625" style="16" customWidth="1"/>
    <col min="7161" max="7161" width="13.5" style="16"/>
    <col min="7162" max="7162" width="10.83203125" style="16" customWidth="1"/>
    <col min="7163" max="7163" width="13.5" style="16" customWidth="1"/>
    <col min="7164" max="7164" width="15.6640625" style="16" customWidth="1"/>
    <col min="7165" max="7165" width="28.1640625" style="16" customWidth="1"/>
    <col min="7166" max="7166" width="33.33203125" style="16" customWidth="1"/>
    <col min="7167" max="7187" width="8" style="16" customWidth="1"/>
    <col min="7188" max="7416" width="7.6640625" style="16" customWidth="1"/>
    <col min="7417" max="7417" width="13.5" style="16"/>
    <col min="7418" max="7418" width="10.83203125" style="16" customWidth="1"/>
    <col min="7419" max="7419" width="13.5" style="16" customWidth="1"/>
    <col min="7420" max="7420" width="15.6640625" style="16" customWidth="1"/>
    <col min="7421" max="7421" width="28.1640625" style="16" customWidth="1"/>
    <col min="7422" max="7422" width="33.33203125" style="16" customWidth="1"/>
    <col min="7423" max="7443" width="8" style="16" customWidth="1"/>
    <col min="7444" max="7672" width="7.6640625" style="16" customWidth="1"/>
    <col min="7673" max="7673" width="13.5" style="16"/>
    <col min="7674" max="7674" width="10.83203125" style="16" customWidth="1"/>
    <col min="7675" max="7675" width="13.5" style="16" customWidth="1"/>
    <col min="7676" max="7676" width="15.6640625" style="16" customWidth="1"/>
    <col min="7677" max="7677" width="28.1640625" style="16" customWidth="1"/>
    <col min="7678" max="7678" width="33.33203125" style="16" customWidth="1"/>
    <col min="7679" max="7699" width="8" style="16" customWidth="1"/>
    <col min="7700" max="7928" width="7.6640625" style="16" customWidth="1"/>
    <col min="7929" max="7929" width="13.5" style="16"/>
    <col min="7930" max="7930" width="10.83203125" style="16" customWidth="1"/>
    <col min="7931" max="7931" width="13.5" style="16" customWidth="1"/>
    <col min="7932" max="7932" width="15.6640625" style="16" customWidth="1"/>
    <col min="7933" max="7933" width="28.1640625" style="16" customWidth="1"/>
    <col min="7934" max="7934" width="33.33203125" style="16" customWidth="1"/>
    <col min="7935" max="7955" width="8" style="16" customWidth="1"/>
    <col min="7956" max="8184" width="7.6640625" style="16" customWidth="1"/>
    <col min="8185" max="8185" width="13.5" style="16"/>
    <col min="8186" max="8186" width="10.83203125" style="16" customWidth="1"/>
    <col min="8187" max="8187" width="13.5" style="16" customWidth="1"/>
    <col min="8188" max="8188" width="15.6640625" style="16" customWidth="1"/>
    <col min="8189" max="8189" width="28.1640625" style="16" customWidth="1"/>
    <col min="8190" max="8190" width="33.33203125" style="16" customWidth="1"/>
    <col min="8191" max="8211" width="8" style="16" customWidth="1"/>
    <col min="8212" max="8440" width="7.6640625" style="16" customWidth="1"/>
    <col min="8441" max="8441" width="13.5" style="16"/>
    <col min="8442" max="8442" width="10.83203125" style="16" customWidth="1"/>
    <col min="8443" max="8443" width="13.5" style="16" customWidth="1"/>
    <col min="8444" max="8444" width="15.6640625" style="16" customWidth="1"/>
    <col min="8445" max="8445" width="28.1640625" style="16" customWidth="1"/>
    <col min="8446" max="8446" width="33.33203125" style="16" customWidth="1"/>
    <col min="8447" max="8467" width="8" style="16" customWidth="1"/>
    <col min="8468" max="8696" width="7.6640625" style="16" customWidth="1"/>
    <col min="8697" max="8697" width="13.5" style="16"/>
    <col min="8698" max="8698" width="10.83203125" style="16" customWidth="1"/>
    <col min="8699" max="8699" width="13.5" style="16" customWidth="1"/>
    <col min="8700" max="8700" width="15.6640625" style="16" customWidth="1"/>
    <col min="8701" max="8701" width="28.1640625" style="16" customWidth="1"/>
    <col min="8702" max="8702" width="33.33203125" style="16" customWidth="1"/>
    <col min="8703" max="8723" width="8" style="16" customWidth="1"/>
    <col min="8724" max="8952" width="7.6640625" style="16" customWidth="1"/>
    <col min="8953" max="8953" width="13.5" style="16"/>
    <col min="8954" max="8954" width="10.83203125" style="16" customWidth="1"/>
    <col min="8955" max="8955" width="13.5" style="16" customWidth="1"/>
    <col min="8956" max="8956" width="15.6640625" style="16" customWidth="1"/>
    <col min="8957" max="8957" width="28.1640625" style="16" customWidth="1"/>
    <col min="8958" max="8958" width="33.33203125" style="16" customWidth="1"/>
    <col min="8959" max="8979" width="8" style="16" customWidth="1"/>
    <col min="8980" max="9208" width="7.6640625" style="16" customWidth="1"/>
    <col min="9209" max="9209" width="13.5" style="16"/>
    <col min="9210" max="9210" width="10.83203125" style="16" customWidth="1"/>
    <col min="9211" max="9211" width="13.5" style="16" customWidth="1"/>
    <col min="9212" max="9212" width="15.6640625" style="16" customWidth="1"/>
    <col min="9213" max="9213" width="28.1640625" style="16" customWidth="1"/>
    <col min="9214" max="9214" width="33.33203125" style="16" customWidth="1"/>
    <col min="9215" max="9235" width="8" style="16" customWidth="1"/>
    <col min="9236" max="9464" width="7.6640625" style="16" customWidth="1"/>
    <col min="9465" max="9465" width="13.5" style="16"/>
    <col min="9466" max="9466" width="10.83203125" style="16" customWidth="1"/>
    <col min="9467" max="9467" width="13.5" style="16" customWidth="1"/>
    <col min="9468" max="9468" width="15.6640625" style="16" customWidth="1"/>
    <col min="9469" max="9469" width="28.1640625" style="16" customWidth="1"/>
    <col min="9470" max="9470" width="33.33203125" style="16" customWidth="1"/>
    <col min="9471" max="9491" width="8" style="16" customWidth="1"/>
    <col min="9492" max="9720" width="7.6640625" style="16" customWidth="1"/>
    <col min="9721" max="9721" width="13.5" style="16"/>
    <col min="9722" max="9722" width="10.83203125" style="16" customWidth="1"/>
    <col min="9723" max="9723" width="13.5" style="16" customWidth="1"/>
    <col min="9724" max="9724" width="15.6640625" style="16" customWidth="1"/>
    <col min="9725" max="9725" width="28.1640625" style="16" customWidth="1"/>
    <col min="9726" max="9726" width="33.33203125" style="16" customWidth="1"/>
    <col min="9727" max="9747" width="8" style="16" customWidth="1"/>
    <col min="9748" max="9976" width="7.6640625" style="16" customWidth="1"/>
    <col min="9977" max="9977" width="13.5" style="16"/>
    <col min="9978" max="9978" width="10.83203125" style="16" customWidth="1"/>
    <col min="9979" max="9979" width="13.5" style="16" customWidth="1"/>
    <col min="9980" max="9980" width="15.6640625" style="16" customWidth="1"/>
    <col min="9981" max="9981" width="28.1640625" style="16" customWidth="1"/>
    <col min="9982" max="9982" width="33.33203125" style="16" customWidth="1"/>
    <col min="9983" max="10003" width="8" style="16" customWidth="1"/>
    <col min="10004" max="10232" width="7.6640625" style="16" customWidth="1"/>
    <col min="10233" max="10233" width="13.5" style="16"/>
    <col min="10234" max="10234" width="10.83203125" style="16" customWidth="1"/>
    <col min="10235" max="10235" width="13.5" style="16" customWidth="1"/>
    <col min="10236" max="10236" width="15.6640625" style="16" customWidth="1"/>
    <col min="10237" max="10237" width="28.1640625" style="16" customWidth="1"/>
    <col min="10238" max="10238" width="33.33203125" style="16" customWidth="1"/>
    <col min="10239" max="10259" width="8" style="16" customWidth="1"/>
    <col min="10260" max="10488" width="7.6640625" style="16" customWidth="1"/>
    <col min="10489" max="10489" width="13.5" style="16"/>
    <col min="10490" max="10490" width="10.83203125" style="16" customWidth="1"/>
    <col min="10491" max="10491" width="13.5" style="16" customWidth="1"/>
    <col min="10492" max="10492" width="15.6640625" style="16" customWidth="1"/>
    <col min="10493" max="10493" width="28.1640625" style="16" customWidth="1"/>
    <col min="10494" max="10494" width="33.33203125" style="16" customWidth="1"/>
    <col min="10495" max="10515" width="8" style="16" customWidth="1"/>
    <col min="10516" max="10744" width="7.6640625" style="16" customWidth="1"/>
    <col min="10745" max="10745" width="13.5" style="16"/>
    <col min="10746" max="10746" width="10.83203125" style="16" customWidth="1"/>
    <col min="10747" max="10747" width="13.5" style="16" customWidth="1"/>
    <col min="10748" max="10748" width="15.6640625" style="16" customWidth="1"/>
    <col min="10749" max="10749" width="28.1640625" style="16" customWidth="1"/>
    <col min="10750" max="10750" width="33.33203125" style="16" customWidth="1"/>
    <col min="10751" max="10771" width="8" style="16" customWidth="1"/>
    <col min="10772" max="11000" width="7.6640625" style="16" customWidth="1"/>
    <col min="11001" max="11001" width="13.5" style="16"/>
    <col min="11002" max="11002" width="10.83203125" style="16" customWidth="1"/>
    <col min="11003" max="11003" width="13.5" style="16" customWidth="1"/>
    <col min="11004" max="11004" width="15.6640625" style="16" customWidth="1"/>
    <col min="11005" max="11005" width="28.1640625" style="16" customWidth="1"/>
    <col min="11006" max="11006" width="33.33203125" style="16" customWidth="1"/>
    <col min="11007" max="11027" width="8" style="16" customWidth="1"/>
    <col min="11028" max="11256" width="7.6640625" style="16" customWidth="1"/>
    <col min="11257" max="11257" width="13.5" style="16"/>
    <col min="11258" max="11258" width="10.83203125" style="16" customWidth="1"/>
    <col min="11259" max="11259" width="13.5" style="16" customWidth="1"/>
    <col min="11260" max="11260" width="15.6640625" style="16" customWidth="1"/>
    <col min="11261" max="11261" width="28.1640625" style="16" customWidth="1"/>
    <col min="11262" max="11262" width="33.33203125" style="16" customWidth="1"/>
    <col min="11263" max="11283" width="8" style="16" customWidth="1"/>
    <col min="11284" max="11512" width="7.6640625" style="16" customWidth="1"/>
    <col min="11513" max="11513" width="13.5" style="16"/>
    <col min="11514" max="11514" width="10.83203125" style="16" customWidth="1"/>
    <col min="11515" max="11515" width="13.5" style="16" customWidth="1"/>
    <col min="11516" max="11516" width="15.6640625" style="16" customWidth="1"/>
    <col min="11517" max="11517" width="28.1640625" style="16" customWidth="1"/>
    <col min="11518" max="11518" width="33.33203125" style="16" customWidth="1"/>
    <col min="11519" max="11539" width="8" style="16" customWidth="1"/>
    <col min="11540" max="11768" width="7.6640625" style="16" customWidth="1"/>
    <col min="11769" max="11769" width="13.5" style="16"/>
    <col min="11770" max="11770" width="10.83203125" style="16" customWidth="1"/>
    <col min="11771" max="11771" width="13.5" style="16" customWidth="1"/>
    <col min="11772" max="11772" width="15.6640625" style="16" customWidth="1"/>
    <col min="11773" max="11773" width="28.1640625" style="16" customWidth="1"/>
    <col min="11774" max="11774" width="33.33203125" style="16" customWidth="1"/>
    <col min="11775" max="11795" width="8" style="16" customWidth="1"/>
    <col min="11796" max="12024" width="7.6640625" style="16" customWidth="1"/>
    <col min="12025" max="12025" width="13.5" style="16"/>
    <col min="12026" max="12026" width="10.83203125" style="16" customWidth="1"/>
    <col min="12027" max="12027" width="13.5" style="16" customWidth="1"/>
    <col min="12028" max="12028" width="15.6640625" style="16" customWidth="1"/>
    <col min="12029" max="12029" width="28.1640625" style="16" customWidth="1"/>
    <col min="12030" max="12030" width="33.33203125" style="16" customWidth="1"/>
    <col min="12031" max="12051" width="8" style="16" customWidth="1"/>
    <col min="12052" max="12280" width="7.6640625" style="16" customWidth="1"/>
    <col min="12281" max="12281" width="13.5" style="16"/>
    <col min="12282" max="12282" width="10.83203125" style="16" customWidth="1"/>
    <col min="12283" max="12283" width="13.5" style="16" customWidth="1"/>
    <col min="12284" max="12284" width="15.6640625" style="16" customWidth="1"/>
    <col min="12285" max="12285" width="28.1640625" style="16" customWidth="1"/>
    <col min="12286" max="12286" width="33.33203125" style="16" customWidth="1"/>
    <col min="12287" max="12307" width="8" style="16" customWidth="1"/>
    <col min="12308" max="12536" width="7.6640625" style="16" customWidth="1"/>
    <col min="12537" max="12537" width="13.5" style="16"/>
    <col min="12538" max="12538" width="10.83203125" style="16" customWidth="1"/>
    <col min="12539" max="12539" width="13.5" style="16" customWidth="1"/>
    <col min="12540" max="12540" width="15.6640625" style="16" customWidth="1"/>
    <col min="12541" max="12541" width="28.1640625" style="16" customWidth="1"/>
    <col min="12542" max="12542" width="33.33203125" style="16" customWidth="1"/>
    <col min="12543" max="12563" width="8" style="16" customWidth="1"/>
    <col min="12564" max="12792" width="7.6640625" style="16" customWidth="1"/>
    <col min="12793" max="12793" width="13.5" style="16"/>
    <col min="12794" max="12794" width="10.83203125" style="16" customWidth="1"/>
    <col min="12795" max="12795" width="13.5" style="16" customWidth="1"/>
    <col min="12796" max="12796" width="15.6640625" style="16" customWidth="1"/>
    <col min="12797" max="12797" width="28.1640625" style="16" customWidth="1"/>
    <col min="12798" max="12798" width="33.33203125" style="16" customWidth="1"/>
    <col min="12799" max="12819" width="8" style="16" customWidth="1"/>
    <col min="12820" max="13048" width="7.6640625" style="16" customWidth="1"/>
    <col min="13049" max="13049" width="13.5" style="16"/>
    <col min="13050" max="13050" width="10.83203125" style="16" customWidth="1"/>
    <col min="13051" max="13051" width="13.5" style="16" customWidth="1"/>
    <col min="13052" max="13052" width="15.6640625" style="16" customWidth="1"/>
    <col min="13053" max="13053" width="28.1640625" style="16" customWidth="1"/>
    <col min="13054" max="13054" width="33.33203125" style="16" customWidth="1"/>
    <col min="13055" max="13075" width="8" style="16" customWidth="1"/>
    <col min="13076" max="13304" width="7.6640625" style="16" customWidth="1"/>
    <col min="13305" max="13305" width="13.5" style="16"/>
    <col min="13306" max="13306" width="10.83203125" style="16" customWidth="1"/>
    <col min="13307" max="13307" width="13.5" style="16" customWidth="1"/>
    <col min="13308" max="13308" width="15.6640625" style="16" customWidth="1"/>
    <col min="13309" max="13309" width="28.1640625" style="16" customWidth="1"/>
    <col min="13310" max="13310" width="33.33203125" style="16" customWidth="1"/>
    <col min="13311" max="13331" width="8" style="16" customWidth="1"/>
    <col min="13332" max="13560" width="7.6640625" style="16" customWidth="1"/>
    <col min="13561" max="13561" width="13.5" style="16"/>
    <col min="13562" max="13562" width="10.83203125" style="16" customWidth="1"/>
    <col min="13563" max="13563" width="13.5" style="16" customWidth="1"/>
    <col min="13564" max="13564" width="15.6640625" style="16" customWidth="1"/>
    <col min="13565" max="13565" width="28.1640625" style="16" customWidth="1"/>
    <col min="13566" max="13566" width="33.33203125" style="16" customWidth="1"/>
    <col min="13567" max="13587" width="8" style="16" customWidth="1"/>
    <col min="13588" max="13816" width="7.6640625" style="16" customWidth="1"/>
    <col min="13817" max="13817" width="13.5" style="16"/>
    <col min="13818" max="13818" width="10.83203125" style="16" customWidth="1"/>
    <col min="13819" max="13819" width="13.5" style="16" customWidth="1"/>
    <col min="13820" max="13820" width="15.6640625" style="16" customWidth="1"/>
    <col min="13821" max="13821" width="28.1640625" style="16" customWidth="1"/>
    <col min="13822" max="13822" width="33.33203125" style="16" customWidth="1"/>
    <col min="13823" max="13843" width="8" style="16" customWidth="1"/>
    <col min="13844" max="14072" width="7.6640625" style="16" customWidth="1"/>
    <col min="14073" max="14073" width="13.5" style="16"/>
    <col min="14074" max="14074" width="10.83203125" style="16" customWidth="1"/>
    <col min="14075" max="14075" width="13.5" style="16" customWidth="1"/>
    <col min="14076" max="14076" width="15.6640625" style="16" customWidth="1"/>
    <col min="14077" max="14077" width="28.1640625" style="16" customWidth="1"/>
    <col min="14078" max="14078" width="33.33203125" style="16" customWidth="1"/>
    <col min="14079" max="14099" width="8" style="16" customWidth="1"/>
    <col min="14100" max="14328" width="7.6640625" style="16" customWidth="1"/>
    <col min="14329" max="14329" width="13.5" style="16"/>
    <col min="14330" max="14330" width="10.83203125" style="16" customWidth="1"/>
    <col min="14331" max="14331" width="13.5" style="16" customWidth="1"/>
    <col min="14332" max="14332" width="15.6640625" style="16" customWidth="1"/>
    <col min="14333" max="14333" width="28.1640625" style="16" customWidth="1"/>
    <col min="14334" max="14334" width="33.33203125" style="16" customWidth="1"/>
    <col min="14335" max="14355" width="8" style="16" customWidth="1"/>
    <col min="14356" max="14584" width="7.6640625" style="16" customWidth="1"/>
    <col min="14585" max="14585" width="13.5" style="16"/>
    <col min="14586" max="14586" width="10.83203125" style="16" customWidth="1"/>
    <col min="14587" max="14587" width="13.5" style="16" customWidth="1"/>
    <col min="14588" max="14588" width="15.6640625" style="16" customWidth="1"/>
    <col min="14589" max="14589" width="28.1640625" style="16" customWidth="1"/>
    <col min="14590" max="14590" width="33.33203125" style="16" customWidth="1"/>
    <col min="14591" max="14611" width="8" style="16" customWidth="1"/>
    <col min="14612" max="14840" width="7.6640625" style="16" customWidth="1"/>
    <col min="14841" max="14841" width="13.5" style="16"/>
    <col min="14842" max="14842" width="10.83203125" style="16" customWidth="1"/>
    <col min="14843" max="14843" width="13.5" style="16" customWidth="1"/>
    <col min="14844" max="14844" width="15.6640625" style="16" customWidth="1"/>
    <col min="14845" max="14845" width="28.1640625" style="16" customWidth="1"/>
    <col min="14846" max="14846" width="33.33203125" style="16" customWidth="1"/>
    <col min="14847" max="14867" width="8" style="16" customWidth="1"/>
    <col min="14868" max="15096" width="7.6640625" style="16" customWidth="1"/>
    <col min="15097" max="15097" width="13.5" style="16"/>
    <col min="15098" max="15098" width="10.83203125" style="16" customWidth="1"/>
    <col min="15099" max="15099" width="13.5" style="16" customWidth="1"/>
    <col min="15100" max="15100" width="15.6640625" style="16" customWidth="1"/>
    <col min="15101" max="15101" width="28.1640625" style="16" customWidth="1"/>
    <col min="15102" max="15102" width="33.33203125" style="16" customWidth="1"/>
    <col min="15103" max="15123" width="8" style="16" customWidth="1"/>
    <col min="15124" max="15352" width="7.6640625" style="16" customWidth="1"/>
    <col min="15353" max="15353" width="13.5" style="16"/>
    <col min="15354" max="15354" width="10.83203125" style="16" customWidth="1"/>
    <col min="15355" max="15355" width="13.5" style="16" customWidth="1"/>
    <col min="15356" max="15356" width="15.6640625" style="16" customWidth="1"/>
    <col min="15357" max="15357" width="28.1640625" style="16" customWidth="1"/>
    <col min="15358" max="15358" width="33.33203125" style="16" customWidth="1"/>
    <col min="15359" max="15379" width="8" style="16" customWidth="1"/>
    <col min="15380" max="15608" width="7.6640625" style="16" customWidth="1"/>
    <col min="15609" max="15609" width="13.5" style="16"/>
    <col min="15610" max="15610" width="10.83203125" style="16" customWidth="1"/>
    <col min="15611" max="15611" width="13.5" style="16" customWidth="1"/>
    <col min="15612" max="15612" width="15.6640625" style="16" customWidth="1"/>
    <col min="15613" max="15613" width="28.1640625" style="16" customWidth="1"/>
    <col min="15614" max="15614" width="33.33203125" style="16" customWidth="1"/>
    <col min="15615" max="15635" width="8" style="16" customWidth="1"/>
    <col min="15636" max="15864" width="7.6640625" style="16" customWidth="1"/>
    <col min="15865" max="15865" width="13.5" style="16"/>
    <col min="15866" max="15866" width="10.83203125" style="16" customWidth="1"/>
    <col min="15867" max="15867" width="13.5" style="16" customWidth="1"/>
    <col min="15868" max="15868" width="15.6640625" style="16" customWidth="1"/>
    <col min="15869" max="15869" width="28.1640625" style="16" customWidth="1"/>
    <col min="15870" max="15870" width="33.33203125" style="16" customWidth="1"/>
    <col min="15871" max="15891" width="8" style="16" customWidth="1"/>
    <col min="15892" max="16120" width="7.6640625" style="16" customWidth="1"/>
    <col min="16121" max="16121" width="13.5" style="16"/>
    <col min="16122" max="16122" width="10.83203125" style="16" customWidth="1"/>
    <col min="16123" max="16123" width="13.5" style="16" customWidth="1"/>
    <col min="16124" max="16124" width="15.6640625" style="16" customWidth="1"/>
    <col min="16125" max="16125" width="28.1640625" style="16" customWidth="1"/>
    <col min="16126" max="16126" width="33.33203125" style="16" customWidth="1"/>
    <col min="16127" max="16147" width="8" style="16" customWidth="1"/>
    <col min="16148" max="16376" width="7.6640625" style="16" customWidth="1"/>
    <col min="16377" max="16384" width="13.5" style="16"/>
  </cols>
  <sheetData>
    <row r="1" spans="1:5" s="1" customFormat="1" ht="24.75" customHeight="1" x14ac:dyDescent="0.2">
      <c r="A1" s="63" t="s">
        <v>1</v>
      </c>
      <c r="B1" s="64"/>
      <c r="C1" s="64"/>
      <c r="D1" s="64"/>
      <c r="E1" s="64"/>
    </row>
    <row r="2" spans="1:5" s="5" customFormat="1" ht="16" x14ac:dyDescent="0.2">
      <c r="A2" s="2" t="s">
        <v>2</v>
      </c>
      <c r="B2" s="3" t="s">
        <v>3</v>
      </c>
      <c r="C2" s="3" t="s">
        <v>4</v>
      </c>
      <c r="D2" s="4" t="s">
        <v>0</v>
      </c>
      <c r="E2" s="4" t="s">
        <v>5</v>
      </c>
    </row>
    <row r="3" spans="1:5" s="10" customFormat="1" x14ac:dyDescent="0.2">
      <c r="A3" s="6"/>
      <c r="B3" s="7"/>
      <c r="C3" s="8"/>
      <c r="D3" s="9"/>
      <c r="E3" s="8"/>
    </row>
    <row r="4" spans="1:5" s="10" customFormat="1" ht="14.25" customHeight="1" x14ac:dyDescent="0.2">
      <c r="A4" s="6"/>
      <c r="B4" s="7"/>
      <c r="C4" s="8"/>
      <c r="D4" s="8"/>
      <c r="E4" s="9"/>
    </row>
    <row r="5" spans="1:5" s="10" customFormat="1" ht="14.25" customHeight="1" x14ac:dyDescent="0.2">
      <c r="A5" s="6"/>
      <c r="B5" s="7"/>
      <c r="C5" s="8"/>
      <c r="D5" s="9"/>
      <c r="E5" s="8"/>
    </row>
    <row r="6" spans="1:5" s="10" customFormat="1" ht="14.25" customHeight="1" x14ac:dyDescent="0.2">
      <c r="A6" s="6"/>
      <c r="B6" s="7"/>
      <c r="C6" s="8"/>
      <c r="D6" s="8"/>
      <c r="E6" s="8"/>
    </row>
    <row r="7" spans="1:5" s="10" customFormat="1" ht="14.25" customHeight="1" x14ac:dyDescent="0.2">
      <c r="A7" s="6"/>
      <c r="B7" s="7"/>
      <c r="C7" s="8"/>
      <c r="D7" s="8"/>
      <c r="E7" s="8"/>
    </row>
    <row r="8" spans="1:5" s="10" customFormat="1" ht="14.25" customHeight="1" x14ac:dyDescent="0.2">
      <c r="A8" s="6"/>
      <c r="B8" s="7"/>
      <c r="C8" s="8"/>
      <c r="D8" s="8"/>
      <c r="E8" s="8"/>
    </row>
    <row r="9" spans="1:5" s="10" customFormat="1" x14ac:dyDescent="0.2">
      <c r="A9" s="6"/>
      <c r="B9" s="7"/>
      <c r="C9" s="8"/>
      <c r="D9" s="8"/>
      <c r="E9" s="8"/>
    </row>
    <row r="10" spans="1:5" s="5" customFormat="1" x14ac:dyDescent="0.2">
      <c r="B10" s="11"/>
      <c r="C10" s="10"/>
      <c r="D10" s="12"/>
      <c r="E10" s="12"/>
    </row>
    <row r="11" spans="1:5" s="5" customFormat="1" x14ac:dyDescent="0.2">
      <c r="B11" s="11"/>
      <c r="C11" s="10"/>
      <c r="D11" s="12"/>
      <c r="E11" s="12"/>
    </row>
    <row r="12" spans="1:5" s="5" customFormat="1" x14ac:dyDescent="0.2">
      <c r="B12" s="11"/>
      <c r="C12" s="10"/>
      <c r="D12" s="12"/>
      <c r="E12" s="12"/>
    </row>
    <row r="13" spans="1:5" s="5" customFormat="1" x14ac:dyDescent="0.2">
      <c r="B13" s="11"/>
      <c r="C13" s="10"/>
      <c r="D13" s="12"/>
      <c r="E13" s="12"/>
    </row>
    <row r="14" spans="1:5" s="5" customFormat="1" x14ac:dyDescent="0.2">
      <c r="B14" s="11"/>
      <c r="C14" s="10"/>
      <c r="D14" s="12"/>
      <c r="E14" s="12"/>
    </row>
    <row r="15" spans="1:5" s="5" customFormat="1" x14ac:dyDescent="0.2">
      <c r="B15" s="11"/>
      <c r="C15" s="10"/>
      <c r="D15" s="12"/>
      <c r="E15" s="12"/>
    </row>
    <row r="16" spans="1:5" s="5" customFormat="1" x14ac:dyDescent="0.2">
      <c r="B16" s="11"/>
      <c r="C16" s="10"/>
      <c r="D16" s="12"/>
      <c r="E16" s="12"/>
    </row>
    <row r="17" spans="2:5" s="5" customFormat="1" x14ac:dyDescent="0.2">
      <c r="B17" s="11"/>
      <c r="C17" s="65" t="s">
        <v>6</v>
      </c>
      <c r="D17" s="66"/>
      <c r="E17" s="12"/>
    </row>
    <row r="18" spans="2:5" s="5" customFormat="1" x14ac:dyDescent="0.2">
      <c r="B18" s="11"/>
      <c r="C18" s="66"/>
      <c r="D18" s="66"/>
      <c r="E18" s="12"/>
    </row>
    <row r="19" spans="2:5" s="5" customFormat="1" x14ac:dyDescent="0.2">
      <c r="B19" s="11"/>
      <c r="C19" s="66"/>
      <c r="D19" s="66"/>
      <c r="E19" s="12"/>
    </row>
    <row r="20" spans="2:5" s="5" customFormat="1" x14ac:dyDescent="0.2">
      <c r="B20" s="11"/>
      <c r="C20" s="66"/>
      <c r="D20" s="66"/>
      <c r="E20" s="12"/>
    </row>
    <row r="21" spans="2:5" s="5" customFormat="1" x14ac:dyDescent="0.2">
      <c r="B21" s="11"/>
      <c r="C21" s="66"/>
      <c r="D21" s="66"/>
      <c r="E21" s="12"/>
    </row>
    <row r="22" spans="2:5" s="5" customFormat="1" x14ac:dyDescent="0.2">
      <c r="B22" s="11"/>
      <c r="C22" s="66"/>
      <c r="D22" s="66"/>
      <c r="E22" s="12"/>
    </row>
    <row r="23" spans="2:5" s="5" customFormat="1" x14ac:dyDescent="0.2">
      <c r="B23" s="11"/>
      <c r="C23" s="66"/>
      <c r="D23" s="66"/>
      <c r="E23" s="12"/>
    </row>
    <row r="24" spans="2:5" s="5" customFormat="1" x14ac:dyDescent="0.2">
      <c r="B24" s="11"/>
      <c r="C24" s="66"/>
      <c r="D24" s="66"/>
      <c r="E24" s="12"/>
    </row>
    <row r="25" spans="2:5" s="5" customFormat="1" x14ac:dyDescent="0.2">
      <c r="B25" s="11"/>
      <c r="C25" s="10"/>
      <c r="D25" s="12"/>
      <c r="E25" s="12"/>
    </row>
    <row r="26" spans="2:5" s="5" customFormat="1" x14ac:dyDescent="0.2">
      <c r="B26" s="11"/>
      <c r="C26" s="10"/>
      <c r="D26" s="12"/>
      <c r="E26" s="12"/>
    </row>
    <row r="27" spans="2:5" s="5" customFormat="1" x14ac:dyDescent="0.2">
      <c r="B27" s="11"/>
      <c r="C27" s="10"/>
      <c r="D27" s="12"/>
      <c r="E27" s="12"/>
    </row>
    <row r="28" spans="2:5" s="5" customFormat="1" x14ac:dyDescent="0.2">
      <c r="B28" s="11"/>
      <c r="C28" s="10"/>
      <c r="D28" s="12"/>
      <c r="E28" s="12"/>
    </row>
    <row r="29" spans="2:5" s="5" customFormat="1" x14ac:dyDescent="0.2">
      <c r="B29" s="11"/>
      <c r="C29" s="10"/>
      <c r="D29" s="12"/>
      <c r="E29" s="12"/>
    </row>
    <row r="30" spans="2:5" s="5" customFormat="1" x14ac:dyDescent="0.2">
      <c r="B30" s="11"/>
      <c r="C30" s="10"/>
      <c r="D30" s="12"/>
      <c r="E30" s="12"/>
    </row>
    <row r="31" spans="2:5" s="5" customFormat="1" x14ac:dyDescent="0.2">
      <c r="B31" s="11"/>
      <c r="C31" s="10"/>
      <c r="D31" s="12"/>
      <c r="E31" s="12"/>
    </row>
    <row r="32" spans="2:5" s="5" customFormat="1" x14ac:dyDescent="0.2">
      <c r="B32" s="11"/>
      <c r="C32" s="10"/>
      <c r="D32" s="12"/>
      <c r="E32" s="12"/>
    </row>
    <row r="33" spans="2:5" s="5" customFormat="1" x14ac:dyDescent="0.2">
      <c r="B33" s="11"/>
      <c r="C33" s="10"/>
      <c r="D33" s="12"/>
      <c r="E33" s="12"/>
    </row>
    <row r="34" spans="2:5" s="5" customFormat="1" x14ac:dyDescent="0.2">
      <c r="B34" s="11"/>
      <c r="C34" s="10"/>
      <c r="D34" s="12"/>
      <c r="E34" s="12"/>
    </row>
    <row r="35" spans="2:5" s="5" customFormat="1" x14ac:dyDescent="0.2">
      <c r="B35" s="11"/>
      <c r="C35" s="10"/>
      <c r="D35" s="12"/>
      <c r="E35" s="12"/>
    </row>
    <row r="36" spans="2:5" s="5" customFormat="1" x14ac:dyDescent="0.2">
      <c r="B36" s="11"/>
      <c r="C36" s="10"/>
      <c r="D36" s="12"/>
      <c r="E36" s="12"/>
    </row>
    <row r="37" spans="2:5" s="5" customFormat="1" x14ac:dyDescent="0.2">
      <c r="B37" s="11"/>
      <c r="C37" s="10"/>
      <c r="D37" s="12"/>
      <c r="E37" s="12"/>
    </row>
    <row r="38" spans="2:5" s="5" customFormat="1" x14ac:dyDescent="0.2">
      <c r="B38" s="11"/>
      <c r="C38" s="10"/>
      <c r="D38" s="12"/>
      <c r="E38" s="12"/>
    </row>
    <row r="39" spans="2:5" s="5" customFormat="1" x14ac:dyDescent="0.2">
      <c r="B39" s="11"/>
      <c r="C39" s="10"/>
      <c r="D39" s="12"/>
      <c r="E39" s="12"/>
    </row>
    <row r="40" spans="2:5" s="5" customFormat="1" x14ac:dyDescent="0.2">
      <c r="B40" s="11"/>
      <c r="C40" s="10"/>
      <c r="D40" s="12"/>
      <c r="E40" s="12"/>
    </row>
    <row r="41" spans="2:5" s="5" customFormat="1" x14ac:dyDescent="0.2">
      <c r="B41" s="11"/>
      <c r="C41" s="10"/>
      <c r="D41" s="12"/>
      <c r="E41" s="12"/>
    </row>
    <row r="42" spans="2:5" s="5" customFormat="1" x14ac:dyDescent="0.2">
      <c r="B42" s="11"/>
      <c r="C42" s="10"/>
      <c r="D42" s="12"/>
      <c r="E42" s="12"/>
    </row>
    <row r="43" spans="2:5" s="5" customFormat="1" x14ac:dyDescent="0.2">
      <c r="B43" s="11"/>
      <c r="C43" s="10"/>
      <c r="D43" s="12"/>
      <c r="E43" s="12"/>
    </row>
    <row r="44" spans="2:5" s="5" customFormat="1" x14ac:dyDescent="0.2">
      <c r="B44" s="11"/>
      <c r="C44" s="10"/>
      <c r="D44" s="12"/>
      <c r="E44" s="12"/>
    </row>
    <row r="45" spans="2:5" s="5" customFormat="1" x14ac:dyDescent="0.2">
      <c r="B45" s="11"/>
      <c r="C45" s="10"/>
      <c r="D45" s="12"/>
      <c r="E45" s="12"/>
    </row>
    <row r="46" spans="2:5" s="5" customFormat="1" x14ac:dyDescent="0.2">
      <c r="B46" s="11"/>
      <c r="C46" s="10"/>
      <c r="D46" s="12"/>
      <c r="E46" s="12"/>
    </row>
    <row r="47" spans="2:5" s="5" customFormat="1" x14ac:dyDescent="0.2">
      <c r="B47" s="11"/>
      <c r="C47" s="10"/>
      <c r="D47" s="12"/>
      <c r="E47" s="12"/>
    </row>
    <row r="48" spans="2:5" s="5" customFormat="1" x14ac:dyDescent="0.2">
      <c r="B48" s="11"/>
      <c r="C48" s="10"/>
      <c r="D48" s="12"/>
      <c r="E48" s="12"/>
    </row>
    <row r="49" spans="2:5" s="5" customFormat="1" x14ac:dyDescent="0.2">
      <c r="B49" s="11"/>
      <c r="C49" s="10"/>
      <c r="D49" s="12"/>
      <c r="E49" s="12"/>
    </row>
    <row r="50" spans="2:5" s="5" customFormat="1" x14ac:dyDescent="0.2">
      <c r="B50" s="11"/>
      <c r="C50" s="10"/>
      <c r="D50" s="12"/>
      <c r="E50" s="12"/>
    </row>
    <row r="51" spans="2:5" s="5" customFormat="1" x14ac:dyDescent="0.2">
      <c r="B51" s="11"/>
      <c r="C51" s="10"/>
      <c r="D51" s="12"/>
      <c r="E51" s="12"/>
    </row>
    <row r="52" spans="2:5" s="5" customFormat="1" x14ac:dyDescent="0.2">
      <c r="B52" s="11"/>
      <c r="C52" s="10"/>
      <c r="D52" s="12"/>
      <c r="E52" s="12"/>
    </row>
    <row r="53" spans="2:5" s="5" customFormat="1" x14ac:dyDescent="0.2">
      <c r="B53" s="11"/>
      <c r="C53" s="10"/>
      <c r="D53" s="12"/>
      <c r="E53" s="12"/>
    </row>
    <row r="54" spans="2:5" s="5" customFormat="1" x14ac:dyDescent="0.2">
      <c r="B54" s="11"/>
      <c r="C54" s="10"/>
      <c r="D54" s="12"/>
      <c r="E54" s="12"/>
    </row>
    <row r="55" spans="2:5" s="5" customFormat="1" x14ac:dyDescent="0.2">
      <c r="B55" s="11"/>
      <c r="C55" s="10"/>
      <c r="D55" s="12"/>
      <c r="E55" s="12"/>
    </row>
    <row r="56" spans="2:5" s="5" customFormat="1" x14ac:dyDescent="0.2">
      <c r="B56" s="11"/>
      <c r="C56" s="10"/>
      <c r="D56" s="12"/>
      <c r="E56" s="12"/>
    </row>
    <row r="57" spans="2:5" s="5" customFormat="1" x14ac:dyDescent="0.2">
      <c r="B57" s="11"/>
      <c r="C57" s="10"/>
      <c r="D57" s="12"/>
      <c r="E57" s="12"/>
    </row>
    <row r="58" spans="2:5" s="5" customFormat="1" x14ac:dyDescent="0.2">
      <c r="B58" s="11"/>
      <c r="C58" s="10"/>
      <c r="D58" s="12"/>
      <c r="E58" s="12"/>
    </row>
    <row r="59" spans="2:5" s="5" customFormat="1" x14ac:dyDescent="0.2">
      <c r="B59" s="11"/>
      <c r="C59" s="10"/>
      <c r="D59" s="12"/>
      <c r="E59" s="12"/>
    </row>
    <row r="60" spans="2:5" s="5" customFormat="1" x14ac:dyDescent="0.2">
      <c r="B60" s="11"/>
      <c r="C60" s="10"/>
      <c r="D60" s="12"/>
      <c r="E60" s="12"/>
    </row>
    <row r="61" spans="2:5" s="5" customFormat="1" x14ac:dyDescent="0.2">
      <c r="B61" s="11"/>
      <c r="C61" s="10"/>
      <c r="D61" s="12"/>
      <c r="E61" s="12"/>
    </row>
    <row r="62" spans="2:5" s="5" customFormat="1" x14ac:dyDescent="0.2">
      <c r="B62" s="11"/>
      <c r="C62" s="10"/>
      <c r="D62" s="12"/>
      <c r="E62" s="12"/>
    </row>
    <row r="63" spans="2:5" s="5" customFormat="1" x14ac:dyDescent="0.2">
      <c r="B63" s="11"/>
      <c r="C63" s="10"/>
      <c r="D63" s="12"/>
      <c r="E63" s="12"/>
    </row>
    <row r="64" spans="2:5" s="5" customFormat="1" x14ac:dyDescent="0.2">
      <c r="B64" s="11"/>
      <c r="C64" s="10"/>
      <c r="D64" s="12"/>
      <c r="E64" s="12"/>
    </row>
    <row r="65" spans="2:5" s="5" customFormat="1" x14ac:dyDescent="0.2">
      <c r="B65" s="11"/>
      <c r="C65" s="10"/>
      <c r="D65" s="12"/>
      <c r="E65" s="12"/>
    </row>
    <row r="66" spans="2:5" s="5" customFormat="1" x14ac:dyDescent="0.2">
      <c r="B66" s="11"/>
      <c r="C66" s="10"/>
      <c r="D66" s="12"/>
      <c r="E66" s="12"/>
    </row>
    <row r="67" spans="2:5" s="5" customFormat="1" x14ac:dyDescent="0.2">
      <c r="B67" s="11"/>
      <c r="C67" s="10"/>
      <c r="D67" s="12"/>
      <c r="E67" s="12"/>
    </row>
    <row r="68" spans="2:5" s="5" customFormat="1" x14ac:dyDescent="0.2">
      <c r="B68" s="11"/>
      <c r="C68" s="10"/>
      <c r="D68" s="12"/>
      <c r="E68" s="12"/>
    </row>
    <row r="69" spans="2:5" s="5" customFormat="1" x14ac:dyDescent="0.2">
      <c r="B69" s="11"/>
      <c r="C69" s="10"/>
      <c r="D69" s="12"/>
      <c r="E69" s="12"/>
    </row>
    <row r="70" spans="2:5" s="5" customFormat="1" x14ac:dyDescent="0.2">
      <c r="B70" s="11"/>
      <c r="C70" s="10"/>
      <c r="D70" s="12"/>
      <c r="E70" s="12"/>
    </row>
    <row r="71" spans="2:5" s="5" customFormat="1" x14ac:dyDescent="0.2">
      <c r="B71" s="11"/>
      <c r="C71" s="10"/>
      <c r="D71" s="12"/>
      <c r="E71" s="12"/>
    </row>
    <row r="72" spans="2:5" s="5" customFormat="1" x14ac:dyDescent="0.2">
      <c r="B72" s="11"/>
      <c r="C72" s="10"/>
      <c r="D72" s="12"/>
      <c r="E72" s="12"/>
    </row>
    <row r="73" spans="2:5" s="5" customFormat="1" x14ac:dyDescent="0.2">
      <c r="B73" s="11"/>
      <c r="C73" s="10"/>
      <c r="D73" s="12"/>
      <c r="E73" s="12"/>
    </row>
    <row r="74" spans="2:5" s="5" customFormat="1" x14ac:dyDescent="0.2">
      <c r="B74" s="11"/>
      <c r="C74" s="10"/>
      <c r="D74" s="12"/>
      <c r="E74" s="12"/>
    </row>
    <row r="75" spans="2:5" s="5" customFormat="1" x14ac:dyDescent="0.2">
      <c r="B75" s="11"/>
      <c r="C75" s="10"/>
      <c r="D75" s="12"/>
      <c r="E75" s="12"/>
    </row>
    <row r="76" spans="2:5" s="5" customFormat="1" x14ac:dyDescent="0.2">
      <c r="B76" s="11"/>
      <c r="C76" s="10"/>
      <c r="D76" s="12"/>
      <c r="E76" s="12"/>
    </row>
    <row r="77" spans="2:5" s="5" customFormat="1" x14ac:dyDescent="0.2">
      <c r="B77" s="11"/>
      <c r="C77" s="10"/>
      <c r="D77" s="12"/>
      <c r="E77" s="12"/>
    </row>
    <row r="78" spans="2:5" s="5" customFormat="1" x14ac:dyDescent="0.2">
      <c r="B78" s="11"/>
      <c r="C78" s="10"/>
      <c r="D78" s="12"/>
      <c r="E78" s="12"/>
    </row>
    <row r="79" spans="2:5" s="5" customFormat="1" x14ac:dyDescent="0.2">
      <c r="B79" s="11"/>
      <c r="C79" s="10"/>
      <c r="D79" s="12"/>
      <c r="E79" s="12"/>
    </row>
    <row r="80" spans="2:5" x14ac:dyDescent="0.2">
      <c r="B80" s="13"/>
      <c r="C80" s="14"/>
      <c r="D80" s="15"/>
      <c r="E80" s="15"/>
    </row>
    <row r="81" spans="2:5" x14ac:dyDescent="0.2">
      <c r="B81" s="13"/>
      <c r="C81" s="14"/>
      <c r="D81" s="15"/>
      <c r="E81" s="15"/>
    </row>
    <row r="82" spans="2:5" x14ac:dyDescent="0.2">
      <c r="B82" s="13"/>
      <c r="C82" s="14"/>
      <c r="D82" s="15"/>
      <c r="E82" s="15"/>
    </row>
    <row r="83" spans="2:5" x14ac:dyDescent="0.2">
      <c r="B83" s="13"/>
      <c r="C83" s="14"/>
      <c r="D83" s="15"/>
      <c r="E83" s="15"/>
    </row>
    <row r="84" spans="2:5" x14ac:dyDescent="0.2">
      <c r="B84" s="13"/>
      <c r="C84" s="14"/>
      <c r="D84" s="15"/>
      <c r="E84" s="15"/>
    </row>
    <row r="85" spans="2:5" x14ac:dyDescent="0.2">
      <c r="B85" s="13"/>
      <c r="C85" s="14"/>
      <c r="D85" s="15"/>
      <c r="E85" s="15"/>
    </row>
    <row r="86" spans="2:5" x14ac:dyDescent="0.2">
      <c r="B86" s="13"/>
      <c r="C86" s="14"/>
      <c r="D86" s="15"/>
      <c r="E86" s="15"/>
    </row>
    <row r="87" spans="2:5" x14ac:dyDescent="0.2">
      <c r="B87" s="13"/>
      <c r="C87" s="14"/>
      <c r="D87" s="15"/>
      <c r="E87" s="15"/>
    </row>
    <row r="88" spans="2:5" x14ac:dyDescent="0.2">
      <c r="B88" s="13"/>
      <c r="C88" s="14"/>
      <c r="D88" s="15"/>
      <c r="E88" s="15"/>
    </row>
    <row r="89" spans="2:5" x14ac:dyDescent="0.2">
      <c r="B89" s="13"/>
      <c r="C89" s="14"/>
      <c r="D89" s="15"/>
      <c r="E89" s="15"/>
    </row>
    <row r="90" spans="2:5" x14ac:dyDescent="0.2">
      <c r="B90" s="13"/>
      <c r="C90" s="14"/>
      <c r="D90" s="15"/>
      <c r="E90" s="15"/>
    </row>
    <row r="91" spans="2:5" x14ac:dyDescent="0.2">
      <c r="B91" s="13"/>
      <c r="C91" s="14"/>
      <c r="D91" s="15"/>
      <c r="E91" s="15"/>
    </row>
    <row r="92" spans="2:5" x14ac:dyDescent="0.2">
      <c r="B92" s="13"/>
      <c r="C92" s="14"/>
      <c r="D92" s="15"/>
      <c r="E92" s="15"/>
    </row>
    <row r="93" spans="2:5" x14ac:dyDescent="0.2">
      <c r="B93" s="13"/>
      <c r="C93" s="14"/>
      <c r="D93" s="15"/>
      <c r="E93" s="15"/>
    </row>
    <row r="94" spans="2:5" x14ac:dyDescent="0.2">
      <c r="B94" s="13"/>
      <c r="C94" s="14"/>
      <c r="D94" s="15"/>
      <c r="E94" s="15"/>
    </row>
    <row r="95" spans="2:5" x14ac:dyDescent="0.2">
      <c r="B95" s="13"/>
      <c r="C95" s="14"/>
      <c r="D95" s="15"/>
      <c r="E95" s="15"/>
    </row>
    <row r="96" spans="2:5" x14ac:dyDescent="0.2">
      <c r="B96" s="13"/>
      <c r="C96" s="14"/>
      <c r="D96" s="15"/>
      <c r="E96" s="15"/>
    </row>
    <row r="97" spans="2:5" x14ac:dyDescent="0.2">
      <c r="B97" s="13"/>
      <c r="C97" s="14"/>
      <c r="D97" s="15"/>
      <c r="E97" s="15"/>
    </row>
    <row r="98" spans="2:5" x14ac:dyDescent="0.2">
      <c r="B98" s="13"/>
      <c r="C98" s="14"/>
      <c r="D98" s="15"/>
      <c r="E98" s="15"/>
    </row>
    <row r="99" spans="2:5" x14ac:dyDescent="0.2">
      <c r="B99" s="13"/>
      <c r="C99" s="14"/>
      <c r="D99" s="15"/>
      <c r="E99" s="15"/>
    </row>
    <row r="100" spans="2:5" x14ac:dyDescent="0.2">
      <c r="B100" s="13"/>
      <c r="C100" s="14"/>
      <c r="D100" s="15"/>
      <c r="E100" s="15"/>
    </row>
    <row r="101" spans="2:5" x14ac:dyDescent="0.2">
      <c r="B101" s="13"/>
      <c r="C101" s="14"/>
      <c r="D101" s="15"/>
      <c r="E101" s="15"/>
    </row>
    <row r="102" spans="2:5" x14ac:dyDescent="0.2">
      <c r="B102" s="13"/>
      <c r="C102" s="14"/>
      <c r="D102" s="15"/>
      <c r="E102" s="15"/>
    </row>
    <row r="103" spans="2:5" x14ac:dyDescent="0.2">
      <c r="B103" s="13"/>
      <c r="C103" s="14"/>
      <c r="D103" s="15"/>
      <c r="E103" s="15"/>
    </row>
    <row r="104" spans="2:5" x14ac:dyDescent="0.2">
      <c r="B104" s="13"/>
      <c r="C104" s="14"/>
      <c r="D104" s="15"/>
      <c r="E104" s="15"/>
    </row>
    <row r="105" spans="2:5" x14ac:dyDescent="0.2">
      <c r="B105" s="13"/>
      <c r="C105" s="14"/>
      <c r="D105" s="15"/>
      <c r="E105" s="15"/>
    </row>
    <row r="106" spans="2:5" x14ac:dyDescent="0.2">
      <c r="B106" s="13"/>
      <c r="C106" s="14"/>
      <c r="D106" s="15"/>
      <c r="E106" s="15"/>
    </row>
    <row r="107" spans="2:5" x14ac:dyDescent="0.2">
      <c r="B107" s="13"/>
      <c r="C107" s="14"/>
      <c r="D107" s="15"/>
      <c r="E107" s="15"/>
    </row>
    <row r="108" spans="2:5" x14ac:dyDescent="0.2">
      <c r="B108" s="13"/>
      <c r="C108" s="14"/>
      <c r="D108" s="15"/>
      <c r="E108" s="15"/>
    </row>
    <row r="109" spans="2:5" x14ac:dyDescent="0.2">
      <c r="B109" s="13"/>
      <c r="C109" s="14"/>
      <c r="D109" s="15"/>
      <c r="E109" s="15"/>
    </row>
    <row r="110" spans="2:5" x14ac:dyDescent="0.2">
      <c r="B110" s="13"/>
      <c r="C110" s="14"/>
      <c r="D110" s="15"/>
      <c r="E110" s="15"/>
    </row>
    <row r="111" spans="2:5" x14ac:dyDescent="0.2">
      <c r="B111" s="13"/>
      <c r="C111" s="14"/>
      <c r="D111" s="15"/>
      <c r="E111" s="15"/>
    </row>
    <row r="112" spans="2:5" x14ac:dyDescent="0.2">
      <c r="B112" s="13"/>
      <c r="C112" s="14"/>
      <c r="D112" s="15"/>
      <c r="E112" s="15"/>
    </row>
    <row r="113" spans="2:5" x14ac:dyDescent="0.2">
      <c r="B113" s="13"/>
      <c r="C113" s="14"/>
      <c r="D113" s="15"/>
      <c r="E113" s="15"/>
    </row>
    <row r="114" spans="2:5" x14ac:dyDescent="0.2">
      <c r="B114" s="13"/>
      <c r="C114" s="14"/>
      <c r="D114" s="15"/>
      <c r="E114" s="15"/>
    </row>
    <row r="115" spans="2:5" x14ac:dyDescent="0.2">
      <c r="B115" s="13"/>
      <c r="C115" s="14"/>
      <c r="D115" s="15"/>
      <c r="E115" s="15"/>
    </row>
    <row r="116" spans="2:5" x14ac:dyDescent="0.2">
      <c r="B116" s="13"/>
      <c r="C116" s="14"/>
      <c r="D116" s="15"/>
      <c r="E116" s="15"/>
    </row>
    <row r="117" spans="2:5" x14ac:dyDescent="0.2">
      <c r="B117" s="13"/>
      <c r="C117" s="14"/>
      <c r="D117" s="15"/>
      <c r="E117" s="15"/>
    </row>
    <row r="118" spans="2:5" x14ac:dyDescent="0.2">
      <c r="B118" s="13"/>
      <c r="C118" s="14"/>
      <c r="D118" s="15"/>
      <c r="E118" s="15"/>
    </row>
    <row r="119" spans="2:5" x14ac:dyDescent="0.2">
      <c r="B119" s="13"/>
      <c r="C119" s="14"/>
      <c r="D119" s="15"/>
      <c r="E119" s="15"/>
    </row>
    <row r="120" spans="2:5" x14ac:dyDescent="0.2">
      <c r="B120" s="13"/>
      <c r="C120" s="14"/>
      <c r="D120" s="15"/>
      <c r="E120" s="15"/>
    </row>
    <row r="121" spans="2:5" x14ac:dyDescent="0.2">
      <c r="B121" s="13"/>
      <c r="C121" s="14"/>
      <c r="D121" s="15"/>
      <c r="E121" s="15"/>
    </row>
    <row r="122" spans="2:5" x14ac:dyDescent="0.2">
      <c r="B122" s="13"/>
      <c r="C122" s="14"/>
      <c r="D122" s="15"/>
      <c r="E122" s="15"/>
    </row>
    <row r="123" spans="2:5" x14ac:dyDescent="0.2">
      <c r="B123" s="13"/>
      <c r="C123" s="14"/>
      <c r="D123" s="15"/>
      <c r="E123" s="15"/>
    </row>
    <row r="124" spans="2:5" x14ac:dyDescent="0.2">
      <c r="B124" s="13"/>
      <c r="C124" s="14"/>
      <c r="D124" s="15"/>
      <c r="E124" s="15"/>
    </row>
    <row r="125" spans="2:5" x14ac:dyDescent="0.2">
      <c r="B125" s="13"/>
      <c r="C125" s="14"/>
      <c r="D125" s="15"/>
      <c r="E125" s="15"/>
    </row>
    <row r="126" spans="2:5" x14ac:dyDescent="0.2">
      <c r="B126" s="13"/>
      <c r="C126" s="14"/>
      <c r="D126" s="15"/>
      <c r="E126" s="15"/>
    </row>
    <row r="127" spans="2:5" x14ac:dyDescent="0.2">
      <c r="B127" s="13"/>
      <c r="C127" s="14"/>
      <c r="D127" s="15"/>
      <c r="E127" s="15"/>
    </row>
    <row r="128" spans="2:5" x14ac:dyDescent="0.2">
      <c r="B128" s="13"/>
      <c r="C128" s="14"/>
      <c r="D128" s="15"/>
      <c r="E128" s="15"/>
    </row>
    <row r="129" spans="2:5" x14ac:dyDescent="0.2">
      <c r="B129" s="13"/>
      <c r="C129" s="14"/>
      <c r="D129" s="15"/>
      <c r="E129" s="15"/>
    </row>
    <row r="130" spans="2:5" x14ac:dyDescent="0.2">
      <c r="B130" s="13"/>
      <c r="C130" s="14"/>
      <c r="D130" s="15"/>
      <c r="E130" s="15"/>
    </row>
    <row r="131" spans="2:5" x14ac:dyDescent="0.2">
      <c r="B131" s="13"/>
      <c r="C131" s="14"/>
      <c r="D131" s="15"/>
      <c r="E131" s="15"/>
    </row>
    <row r="132" spans="2:5" x14ac:dyDescent="0.2">
      <c r="B132" s="13"/>
      <c r="C132" s="14"/>
      <c r="D132" s="15"/>
      <c r="E132" s="15"/>
    </row>
    <row r="133" spans="2:5" x14ac:dyDescent="0.2">
      <c r="B133" s="13"/>
      <c r="C133" s="14"/>
      <c r="D133" s="15"/>
      <c r="E133" s="15"/>
    </row>
    <row r="134" spans="2:5" x14ac:dyDescent="0.2">
      <c r="B134" s="13"/>
      <c r="C134" s="14"/>
      <c r="D134" s="15"/>
      <c r="E134" s="15"/>
    </row>
    <row r="135" spans="2:5" x14ac:dyDescent="0.2">
      <c r="B135" s="13"/>
      <c r="C135" s="14"/>
      <c r="D135" s="15"/>
      <c r="E135" s="15"/>
    </row>
    <row r="136" spans="2:5" x14ac:dyDescent="0.2">
      <c r="B136" s="13"/>
      <c r="C136" s="14"/>
      <c r="D136" s="15"/>
      <c r="E136" s="15"/>
    </row>
    <row r="137" spans="2:5" x14ac:dyDescent="0.2">
      <c r="B137" s="13"/>
      <c r="C137" s="14"/>
      <c r="D137" s="15"/>
      <c r="E137" s="15"/>
    </row>
    <row r="138" spans="2:5" x14ac:dyDescent="0.2">
      <c r="B138" s="13"/>
      <c r="C138" s="14"/>
      <c r="D138" s="15"/>
      <c r="E138" s="15"/>
    </row>
    <row r="139" spans="2:5" x14ac:dyDescent="0.2">
      <c r="B139" s="13"/>
      <c r="C139" s="14"/>
      <c r="D139" s="15"/>
      <c r="E139" s="15"/>
    </row>
    <row r="140" spans="2:5" x14ac:dyDescent="0.2">
      <c r="B140" s="13"/>
      <c r="C140" s="14"/>
      <c r="D140" s="15"/>
      <c r="E140" s="15"/>
    </row>
    <row r="141" spans="2:5" x14ac:dyDescent="0.2">
      <c r="B141" s="13"/>
      <c r="C141" s="14"/>
      <c r="D141" s="15"/>
      <c r="E141" s="15"/>
    </row>
    <row r="142" spans="2:5" x14ac:dyDescent="0.2">
      <c r="B142" s="13"/>
      <c r="C142" s="14"/>
      <c r="D142" s="15"/>
      <c r="E142" s="15"/>
    </row>
    <row r="143" spans="2:5" x14ac:dyDescent="0.2">
      <c r="B143" s="13"/>
      <c r="C143" s="14"/>
      <c r="D143" s="15"/>
      <c r="E143" s="15"/>
    </row>
    <row r="144" spans="2:5" x14ac:dyDescent="0.2">
      <c r="B144" s="13"/>
      <c r="C144" s="14"/>
      <c r="D144" s="15"/>
      <c r="E144" s="15"/>
    </row>
    <row r="145" spans="2:5" x14ac:dyDescent="0.2">
      <c r="B145" s="13"/>
      <c r="C145" s="14"/>
      <c r="D145" s="15"/>
      <c r="E145" s="15"/>
    </row>
    <row r="146" spans="2:5" x14ac:dyDescent="0.2">
      <c r="B146" s="13"/>
      <c r="C146" s="14"/>
      <c r="D146" s="15"/>
      <c r="E146" s="15"/>
    </row>
    <row r="147" spans="2:5" x14ac:dyDescent="0.2">
      <c r="B147" s="13"/>
      <c r="C147" s="14"/>
      <c r="D147" s="15"/>
      <c r="E147" s="15"/>
    </row>
    <row r="148" spans="2:5" x14ac:dyDescent="0.2">
      <c r="B148" s="13"/>
      <c r="C148" s="14"/>
      <c r="D148" s="15"/>
      <c r="E148" s="15"/>
    </row>
    <row r="149" spans="2:5" x14ac:dyDescent="0.2">
      <c r="B149" s="13"/>
      <c r="C149" s="14"/>
      <c r="D149" s="15"/>
      <c r="E149" s="15"/>
    </row>
    <row r="150" spans="2:5" x14ac:dyDescent="0.2">
      <c r="B150" s="13"/>
      <c r="C150" s="14"/>
      <c r="D150" s="15"/>
      <c r="E150" s="15"/>
    </row>
    <row r="151" spans="2:5" x14ac:dyDescent="0.2">
      <c r="B151" s="13"/>
      <c r="C151" s="14"/>
      <c r="D151" s="15"/>
      <c r="E151" s="15"/>
    </row>
    <row r="152" spans="2:5" x14ac:dyDescent="0.2">
      <c r="B152" s="13"/>
      <c r="C152" s="14"/>
      <c r="D152" s="15"/>
      <c r="E152" s="15"/>
    </row>
    <row r="153" spans="2:5" x14ac:dyDescent="0.2">
      <c r="B153" s="13"/>
      <c r="C153" s="14"/>
      <c r="D153" s="15"/>
      <c r="E153" s="15"/>
    </row>
    <row r="154" spans="2:5" x14ac:dyDescent="0.2">
      <c r="B154" s="13"/>
      <c r="C154" s="14"/>
      <c r="D154" s="15"/>
      <c r="E154" s="15"/>
    </row>
    <row r="155" spans="2:5" x14ac:dyDescent="0.2">
      <c r="B155" s="13"/>
      <c r="C155" s="14"/>
      <c r="D155" s="15"/>
      <c r="E155" s="15"/>
    </row>
    <row r="156" spans="2:5" x14ac:dyDescent="0.2">
      <c r="B156" s="13"/>
      <c r="C156" s="14"/>
      <c r="D156" s="15"/>
      <c r="E156" s="15"/>
    </row>
    <row r="157" spans="2:5" x14ac:dyDescent="0.2">
      <c r="B157" s="13"/>
      <c r="C157" s="14"/>
      <c r="D157" s="15"/>
      <c r="E157" s="15"/>
    </row>
    <row r="158" spans="2:5" x14ac:dyDescent="0.2">
      <c r="B158" s="13"/>
      <c r="C158" s="14"/>
      <c r="D158" s="15"/>
      <c r="E158" s="15"/>
    </row>
    <row r="159" spans="2:5" x14ac:dyDescent="0.2">
      <c r="B159" s="13"/>
      <c r="C159" s="14"/>
      <c r="D159" s="15"/>
      <c r="E159" s="15"/>
    </row>
    <row r="160" spans="2:5" x14ac:dyDescent="0.2">
      <c r="B160" s="13"/>
      <c r="C160" s="14"/>
      <c r="D160" s="15"/>
      <c r="E160" s="15"/>
    </row>
    <row r="161" spans="2:5" x14ac:dyDescent="0.2">
      <c r="B161" s="13"/>
      <c r="C161" s="14"/>
      <c r="D161" s="15"/>
      <c r="E161" s="15"/>
    </row>
    <row r="162" spans="2:5" x14ac:dyDescent="0.2">
      <c r="B162" s="13"/>
      <c r="C162" s="14"/>
      <c r="D162" s="15"/>
      <c r="E162" s="15"/>
    </row>
    <row r="163" spans="2:5" x14ac:dyDescent="0.2">
      <c r="B163" s="13"/>
      <c r="C163" s="14"/>
      <c r="D163" s="15"/>
      <c r="E163" s="15"/>
    </row>
    <row r="164" spans="2:5" x14ac:dyDescent="0.2">
      <c r="B164" s="13"/>
      <c r="C164" s="14"/>
      <c r="D164" s="15"/>
      <c r="E164" s="15"/>
    </row>
    <row r="165" spans="2:5" x14ac:dyDescent="0.2">
      <c r="B165" s="13"/>
      <c r="C165" s="14"/>
      <c r="D165" s="15"/>
      <c r="E165" s="15"/>
    </row>
    <row r="166" spans="2:5" x14ac:dyDescent="0.2">
      <c r="B166" s="13"/>
      <c r="C166" s="14"/>
      <c r="D166" s="15"/>
      <c r="E166" s="15"/>
    </row>
    <row r="167" spans="2:5" x14ac:dyDescent="0.2">
      <c r="B167" s="13"/>
      <c r="C167" s="14"/>
      <c r="D167" s="15"/>
      <c r="E167" s="15"/>
    </row>
    <row r="168" spans="2:5" x14ac:dyDescent="0.2">
      <c r="B168" s="13"/>
      <c r="C168" s="14"/>
      <c r="D168" s="15"/>
      <c r="E168" s="15"/>
    </row>
    <row r="169" spans="2:5" x14ac:dyDescent="0.2">
      <c r="B169" s="13"/>
      <c r="C169" s="14"/>
      <c r="D169" s="15"/>
      <c r="E169" s="15"/>
    </row>
    <row r="170" spans="2:5" x14ac:dyDescent="0.2">
      <c r="B170" s="13"/>
      <c r="C170" s="14"/>
      <c r="D170" s="15"/>
      <c r="E170" s="15"/>
    </row>
    <row r="171" spans="2:5" x14ac:dyDescent="0.2">
      <c r="B171" s="13"/>
      <c r="C171" s="14"/>
      <c r="D171" s="15"/>
      <c r="E171" s="15"/>
    </row>
    <row r="172" spans="2:5" x14ac:dyDescent="0.2">
      <c r="B172" s="13"/>
      <c r="C172" s="14"/>
      <c r="D172" s="15"/>
      <c r="E172" s="15"/>
    </row>
    <row r="173" spans="2:5" x14ac:dyDescent="0.2">
      <c r="B173" s="13"/>
      <c r="C173" s="14"/>
      <c r="D173" s="15"/>
      <c r="E173" s="15"/>
    </row>
    <row r="174" spans="2:5" x14ac:dyDescent="0.2">
      <c r="B174" s="13"/>
      <c r="C174" s="14"/>
      <c r="D174" s="15"/>
      <c r="E174" s="15"/>
    </row>
    <row r="175" spans="2:5" x14ac:dyDescent="0.2">
      <c r="B175" s="13"/>
      <c r="C175" s="14"/>
      <c r="D175" s="15"/>
      <c r="E175" s="15"/>
    </row>
    <row r="176" spans="2:5" x14ac:dyDescent="0.2">
      <c r="B176" s="13"/>
      <c r="C176" s="14"/>
      <c r="D176" s="15"/>
      <c r="E176" s="15"/>
    </row>
    <row r="177" spans="2:5" x14ac:dyDescent="0.2">
      <c r="B177" s="13"/>
      <c r="C177" s="14"/>
      <c r="D177" s="15"/>
      <c r="E177" s="15"/>
    </row>
    <row r="178" spans="2:5" x14ac:dyDescent="0.2">
      <c r="B178" s="13"/>
      <c r="C178" s="14"/>
      <c r="D178" s="15"/>
      <c r="E178" s="15"/>
    </row>
    <row r="179" spans="2:5" x14ac:dyDescent="0.2">
      <c r="B179" s="13"/>
      <c r="C179" s="14"/>
      <c r="D179" s="15"/>
      <c r="E179" s="15"/>
    </row>
    <row r="180" spans="2:5" x14ac:dyDescent="0.2">
      <c r="B180" s="13"/>
      <c r="C180" s="14"/>
      <c r="D180" s="15"/>
      <c r="E180" s="15"/>
    </row>
    <row r="181" spans="2:5" x14ac:dyDescent="0.2">
      <c r="B181" s="13"/>
      <c r="C181" s="14"/>
      <c r="D181" s="15"/>
      <c r="E181" s="15"/>
    </row>
    <row r="182" spans="2:5" x14ac:dyDescent="0.2">
      <c r="B182" s="13"/>
      <c r="C182" s="14"/>
      <c r="D182" s="15"/>
      <c r="E182" s="15"/>
    </row>
    <row r="183" spans="2:5" x14ac:dyDescent="0.2">
      <c r="B183" s="13"/>
      <c r="C183" s="14"/>
      <c r="D183" s="15"/>
      <c r="E183" s="15"/>
    </row>
    <row r="184" spans="2:5" x14ac:dyDescent="0.2">
      <c r="B184" s="13"/>
      <c r="C184" s="14"/>
      <c r="D184" s="15"/>
      <c r="E184" s="15"/>
    </row>
    <row r="185" spans="2:5" x14ac:dyDescent="0.2">
      <c r="B185" s="13"/>
      <c r="C185" s="14"/>
      <c r="D185" s="15"/>
      <c r="E185" s="15"/>
    </row>
    <row r="186" spans="2:5" x14ac:dyDescent="0.2">
      <c r="B186" s="13"/>
      <c r="C186" s="14"/>
      <c r="D186" s="15"/>
      <c r="E186" s="15"/>
    </row>
    <row r="187" spans="2:5" x14ac:dyDescent="0.2">
      <c r="B187" s="13"/>
      <c r="C187" s="14"/>
      <c r="D187" s="15"/>
      <c r="E187" s="15"/>
    </row>
    <row r="188" spans="2:5" x14ac:dyDescent="0.2">
      <c r="B188" s="13"/>
      <c r="C188" s="14"/>
      <c r="D188" s="15"/>
      <c r="E188" s="15"/>
    </row>
    <row r="189" spans="2:5" x14ac:dyDescent="0.2">
      <c r="B189" s="13"/>
      <c r="C189" s="14"/>
      <c r="D189" s="15"/>
      <c r="E189" s="15"/>
    </row>
    <row r="190" spans="2:5" x14ac:dyDescent="0.2">
      <c r="B190" s="13"/>
      <c r="C190" s="14"/>
      <c r="D190" s="15"/>
      <c r="E190" s="15"/>
    </row>
    <row r="191" spans="2:5" x14ac:dyDescent="0.2">
      <c r="B191" s="13"/>
      <c r="C191" s="14"/>
      <c r="D191" s="15"/>
      <c r="E191" s="15"/>
    </row>
    <row r="192" spans="2:5" x14ac:dyDescent="0.2">
      <c r="B192" s="13"/>
      <c r="C192" s="14"/>
      <c r="D192" s="15"/>
      <c r="E192" s="15"/>
    </row>
    <row r="193" spans="2:5" x14ac:dyDescent="0.2">
      <c r="B193" s="13"/>
      <c r="C193" s="14"/>
      <c r="D193" s="15"/>
      <c r="E193" s="15"/>
    </row>
    <row r="194" spans="2:5" x14ac:dyDescent="0.2">
      <c r="B194" s="13"/>
      <c r="C194" s="14"/>
      <c r="D194" s="15"/>
      <c r="E194" s="15"/>
    </row>
    <row r="195" spans="2:5" x14ac:dyDescent="0.2">
      <c r="B195" s="13"/>
      <c r="C195" s="14"/>
      <c r="D195" s="15"/>
      <c r="E195" s="15"/>
    </row>
    <row r="196" spans="2:5" x14ac:dyDescent="0.2">
      <c r="B196" s="13"/>
      <c r="C196" s="14"/>
      <c r="D196" s="15"/>
      <c r="E196" s="15"/>
    </row>
    <row r="197" spans="2:5" x14ac:dyDescent="0.2">
      <c r="B197" s="13"/>
      <c r="C197" s="14"/>
      <c r="D197" s="15"/>
      <c r="E197" s="15"/>
    </row>
    <row r="198" spans="2:5" x14ac:dyDescent="0.2">
      <c r="B198" s="13"/>
      <c r="C198" s="14"/>
      <c r="D198" s="15"/>
      <c r="E198" s="15"/>
    </row>
    <row r="199" spans="2:5" x14ac:dyDescent="0.2">
      <c r="B199" s="13"/>
      <c r="C199" s="14"/>
      <c r="D199" s="15"/>
      <c r="E199" s="15"/>
    </row>
    <row r="200" spans="2:5" x14ac:dyDescent="0.2">
      <c r="B200" s="13"/>
      <c r="C200" s="14"/>
      <c r="D200" s="15"/>
      <c r="E200" s="15"/>
    </row>
    <row r="201" spans="2:5" x14ac:dyDescent="0.2">
      <c r="B201" s="13"/>
      <c r="C201" s="14"/>
      <c r="D201" s="15"/>
      <c r="E201" s="15"/>
    </row>
    <row r="202" spans="2:5" x14ac:dyDescent="0.2">
      <c r="B202" s="13"/>
      <c r="C202" s="14"/>
      <c r="D202" s="15"/>
      <c r="E202" s="15"/>
    </row>
    <row r="203" spans="2:5" x14ac:dyDescent="0.2">
      <c r="B203" s="13"/>
      <c r="C203" s="14"/>
      <c r="D203" s="15"/>
      <c r="E203" s="15"/>
    </row>
    <row r="204" spans="2:5" x14ac:dyDescent="0.2">
      <c r="B204" s="13"/>
      <c r="C204" s="14"/>
      <c r="D204" s="15"/>
      <c r="E204" s="15"/>
    </row>
    <row r="205" spans="2:5" x14ac:dyDescent="0.2">
      <c r="B205" s="13"/>
      <c r="C205" s="14"/>
      <c r="D205" s="15"/>
      <c r="E205" s="15"/>
    </row>
    <row r="206" spans="2:5" x14ac:dyDescent="0.2">
      <c r="B206" s="13"/>
      <c r="C206" s="14"/>
      <c r="D206" s="15"/>
      <c r="E206" s="15"/>
    </row>
    <row r="207" spans="2:5" x14ac:dyDescent="0.2">
      <c r="B207" s="13"/>
      <c r="C207" s="14"/>
      <c r="D207" s="15"/>
      <c r="E207" s="15"/>
    </row>
    <row r="208" spans="2:5" x14ac:dyDescent="0.2">
      <c r="B208" s="13"/>
      <c r="C208" s="14"/>
      <c r="D208" s="15"/>
      <c r="E208" s="15"/>
    </row>
    <row r="209" spans="2:5" x14ac:dyDescent="0.2">
      <c r="B209" s="13"/>
      <c r="C209" s="14"/>
      <c r="D209" s="15"/>
      <c r="E209" s="15"/>
    </row>
    <row r="210" spans="2:5" x14ac:dyDescent="0.2">
      <c r="B210" s="13"/>
      <c r="C210" s="14"/>
      <c r="D210" s="15"/>
      <c r="E210" s="15"/>
    </row>
    <row r="211" spans="2:5" x14ac:dyDescent="0.2">
      <c r="B211" s="13"/>
      <c r="C211" s="14"/>
      <c r="D211" s="15"/>
      <c r="E211" s="15"/>
    </row>
    <row r="212" spans="2:5" x14ac:dyDescent="0.2">
      <c r="B212" s="17"/>
      <c r="C212" s="18"/>
      <c r="D212" s="19"/>
      <c r="E212" s="19"/>
    </row>
  </sheetData>
  <mergeCells count="2">
    <mergeCell ref="A1:E1"/>
    <mergeCell ref="C17:D2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48C48-87CE-454B-AD36-9E1728B1EFB3}">
  <sheetPr codeName="Sheet9"/>
  <dimension ref="A1:F32"/>
  <sheetViews>
    <sheetView zoomScaleNormal="100" workbookViewId="0">
      <pane ySplit="2" topLeftCell="A3" activePane="bottomLeft" state="frozen"/>
      <selection pane="bottomLeft" activeCell="C8" sqref="C8"/>
    </sheetView>
  </sheetViews>
  <sheetFormatPr baseColWidth="10" defaultColWidth="10" defaultRowHeight="15" x14ac:dyDescent="0.2"/>
  <cols>
    <col min="1" max="1" width="73" style="30" customWidth="1"/>
    <col min="2" max="2" width="11.33203125" style="30" customWidth="1"/>
    <col min="3" max="3" width="44.33203125" style="30" customWidth="1"/>
    <col min="4" max="4" width="16.6640625" style="30" customWidth="1"/>
    <col min="5" max="6" width="12.5" style="30" customWidth="1"/>
    <col min="7" max="7" width="18.1640625" style="30" customWidth="1"/>
    <col min="8" max="16384" width="10" style="30"/>
  </cols>
  <sheetData>
    <row r="1" spans="1:6" s="23" customFormat="1" ht="48" customHeight="1" x14ac:dyDescent="0.2">
      <c r="A1" s="76" t="s">
        <v>7</v>
      </c>
      <c r="B1" s="77"/>
      <c r="C1" s="77"/>
      <c r="D1" s="77"/>
      <c r="E1" s="77"/>
      <c r="F1" s="78"/>
    </row>
    <row r="2" spans="1:6" s="23" customFormat="1" ht="0.75" customHeight="1" thickBot="1" x14ac:dyDescent="0.25">
      <c r="A2" s="33"/>
      <c r="B2" s="34"/>
      <c r="C2" s="35"/>
      <c r="E2" s="24"/>
      <c r="F2" s="25"/>
    </row>
    <row r="3" spans="1:6" s="23" customFormat="1" ht="7.5" customHeight="1" thickBot="1" x14ac:dyDescent="0.25">
      <c r="A3" s="26"/>
    </row>
    <row r="4" spans="1:6" s="23" customFormat="1" ht="30" customHeight="1" x14ac:dyDescent="0.2">
      <c r="A4" s="36" t="s">
        <v>8</v>
      </c>
      <c r="B4" s="37" t="s">
        <v>9</v>
      </c>
      <c r="C4" s="38" t="s">
        <v>10</v>
      </c>
      <c r="D4" s="79" t="s">
        <v>11</v>
      </c>
      <c r="E4" s="80"/>
      <c r="F4" s="81"/>
    </row>
    <row r="5" spans="1:6" s="29" customFormat="1" ht="16" x14ac:dyDescent="0.2">
      <c r="A5" s="32" t="s">
        <v>12</v>
      </c>
      <c r="B5" s="27"/>
      <c r="C5" s="28"/>
      <c r="D5" s="67"/>
      <c r="E5" s="68"/>
      <c r="F5" s="69"/>
    </row>
    <row r="6" spans="1:6" s="29" customFormat="1" ht="16" x14ac:dyDescent="0.2">
      <c r="A6" s="32" t="s">
        <v>13</v>
      </c>
      <c r="B6" s="27"/>
      <c r="C6" s="28"/>
      <c r="D6" s="67"/>
      <c r="E6" s="68"/>
      <c r="F6" s="69"/>
    </row>
    <row r="7" spans="1:6" s="29" customFormat="1" ht="16" x14ac:dyDescent="0.2">
      <c r="A7" s="32" t="s">
        <v>14</v>
      </c>
      <c r="B7" s="27"/>
      <c r="C7" s="28"/>
      <c r="D7" s="67"/>
      <c r="E7" s="68"/>
      <c r="F7" s="69"/>
    </row>
    <row r="8" spans="1:6" s="29" customFormat="1" ht="16" x14ac:dyDescent="0.2">
      <c r="A8" s="32" t="s">
        <v>15</v>
      </c>
      <c r="B8" s="27"/>
      <c r="C8" s="28"/>
      <c r="D8" s="67"/>
      <c r="E8" s="68"/>
      <c r="F8" s="69"/>
    </row>
    <row r="9" spans="1:6" s="29" customFormat="1" ht="16" x14ac:dyDescent="0.2">
      <c r="A9" s="32" t="s">
        <v>16</v>
      </c>
      <c r="B9" s="27"/>
      <c r="C9" s="28"/>
      <c r="D9" s="67"/>
      <c r="E9" s="68"/>
      <c r="F9" s="69"/>
    </row>
    <row r="10" spans="1:6" s="29" customFormat="1" ht="16" x14ac:dyDescent="0.2">
      <c r="A10" s="32" t="s">
        <v>17</v>
      </c>
      <c r="B10" s="27"/>
      <c r="C10" s="28"/>
      <c r="D10" s="67"/>
      <c r="E10" s="68"/>
      <c r="F10" s="69"/>
    </row>
    <row r="11" spans="1:6" s="29" customFormat="1" ht="16" x14ac:dyDescent="0.2">
      <c r="A11" s="32" t="s">
        <v>18</v>
      </c>
      <c r="B11" s="27"/>
      <c r="C11" s="28"/>
      <c r="D11" s="67"/>
      <c r="E11" s="68"/>
      <c r="F11" s="69"/>
    </row>
    <row r="12" spans="1:6" s="29" customFormat="1" ht="16" x14ac:dyDescent="0.2">
      <c r="A12" s="32" t="s">
        <v>19</v>
      </c>
      <c r="B12" s="27"/>
      <c r="C12" s="28"/>
      <c r="D12" s="67"/>
      <c r="E12" s="68"/>
      <c r="F12" s="69"/>
    </row>
    <row r="13" spans="1:6" s="29" customFormat="1" ht="16" x14ac:dyDescent="0.2">
      <c r="A13" s="32" t="s">
        <v>20</v>
      </c>
      <c r="B13" s="27"/>
      <c r="C13" s="28"/>
      <c r="D13" s="67"/>
      <c r="E13" s="68"/>
      <c r="F13" s="69"/>
    </row>
    <row r="14" spans="1:6" s="29" customFormat="1" ht="16" x14ac:dyDescent="0.2">
      <c r="A14" s="32" t="s">
        <v>21</v>
      </c>
      <c r="B14" s="27"/>
      <c r="C14" s="28"/>
      <c r="D14" s="67"/>
      <c r="E14" s="68"/>
      <c r="F14" s="69"/>
    </row>
    <row r="15" spans="1:6" s="29" customFormat="1" ht="16" x14ac:dyDescent="0.2">
      <c r="A15" s="32" t="s">
        <v>22</v>
      </c>
      <c r="B15" s="27"/>
      <c r="C15" s="28"/>
      <c r="D15" s="67"/>
      <c r="E15" s="68"/>
      <c r="F15" s="69"/>
    </row>
    <row r="16" spans="1:6" s="29" customFormat="1" ht="16" x14ac:dyDescent="0.2">
      <c r="A16" s="32" t="s">
        <v>23</v>
      </c>
      <c r="B16" s="27"/>
      <c r="C16" s="28"/>
      <c r="D16" s="67"/>
      <c r="E16" s="68"/>
      <c r="F16" s="69"/>
    </row>
    <row r="17" spans="1:6" ht="16" x14ac:dyDescent="0.2">
      <c r="A17" s="32" t="s">
        <v>24</v>
      </c>
      <c r="B17" s="27"/>
      <c r="C17" s="28"/>
      <c r="D17" s="67"/>
      <c r="E17" s="68"/>
      <c r="F17" s="69"/>
    </row>
    <row r="18" spans="1:6" ht="34.5" customHeight="1" x14ac:dyDescent="0.2">
      <c r="A18" s="32" t="s">
        <v>25</v>
      </c>
      <c r="B18" s="27"/>
      <c r="C18" s="28"/>
      <c r="D18" s="67"/>
      <c r="E18" s="68"/>
      <c r="F18" s="69"/>
    </row>
    <row r="19" spans="1:6" ht="16" x14ac:dyDescent="0.2">
      <c r="A19" s="32" t="s">
        <v>26</v>
      </c>
      <c r="B19" s="27"/>
      <c r="C19" s="28"/>
      <c r="D19" s="67"/>
      <c r="E19" s="68"/>
      <c r="F19" s="69"/>
    </row>
    <row r="20" spans="1:6" ht="16" x14ac:dyDescent="0.2">
      <c r="A20" s="32" t="s">
        <v>27</v>
      </c>
      <c r="B20" s="27"/>
      <c r="C20" s="28"/>
      <c r="D20" s="67"/>
      <c r="E20" s="68"/>
      <c r="F20" s="69"/>
    </row>
    <row r="21" spans="1:6" ht="16" x14ac:dyDescent="0.2">
      <c r="A21" s="32" t="s">
        <v>28</v>
      </c>
      <c r="B21" s="27"/>
      <c r="C21" s="28"/>
      <c r="D21" s="67"/>
      <c r="E21" s="68"/>
      <c r="F21" s="69"/>
    </row>
    <row r="22" spans="1:6" ht="16" x14ac:dyDescent="0.2">
      <c r="A22" s="32" t="s">
        <v>29</v>
      </c>
      <c r="B22" s="27"/>
      <c r="C22" s="28"/>
      <c r="D22" s="67"/>
      <c r="E22" s="68"/>
      <c r="F22" s="69"/>
    </row>
    <row r="23" spans="1:6" ht="16" x14ac:dyDescent="0.2">
      <c r="A23" s="32" t="s">
        <v>30</v>
      </c>
      <c r="B23" s="27"/>
      <c r="C23" s="28"/>
      <c r="D23" s="67"/>
      <c r="E23" s="68"/>
      <c r="F23" s="69"/>
    </row>
    <row r="24" spans="1:6" s="23" customFormat="1" ht="30" customHeight="1" x14ac:dyDescent="0.2">
      <c r="A24" s="39" t="s">
        <v>31</v>
      </c>
      <c r="B24" s="40" t="s">
        <v>9</v>
      </c>
      <c r="C24" s="41" t="s">
        <v>10</v>
      </c>
      <c r="D24" s="70" t="s">
        <v>11</v>
      </c>
      <c r="E24" s="71"/>
      <c r="F24" s="72"/>
    </row>
    <row r="25" spans="1:6" s="29" customFormat="1" ht="32" x14ac:dyDescent="0.2">
      <c r="A25" s="32" t="s">
        <v>32</v>
      </c>
      <c r="B25" s="27"/>
      <c r="C25" s="28"/>
      <c r="D25" s="67"/>
      <c r="E25" s="68"/>
      <c r="F25" s="69"/>
    </row>
    <row r="26" spans="1:6" s="29" customFormat="1" ht="120" customHeight="1" x14ac:dyDescent="0.2">
      <c r="A26" s="32" t="s">
        <v>33</v>
      </c>
      <c r="B26" s="27"/>
      <c r="C26" s="28"/>
      <c r="D26" s="67"/>
      <c r="E26" s="68"/>
      <c r="F26" s="69"/>
    </row>
    <row r="27" spans="1:6" s="29" customFormat="1" ht="30" customHeight="1" x14ac:dyDescent="0.2">
      <c r="A27" s="39" t="s">
        <v>34</v>
      </c>
      <c r="B27" s="40" t="s">
        <v>9</v>
      </c>
      <c r="C27" s="41" t="s">
        <v>10</v>
      </c>
      <c r="D27" s="70" t="s">
        <v>11</v>
      </c>
      <c r="E27" s="71"/>
      <c r="F27" s="72"/>
    </row>
    <row r="28" spans="1:6" ht="70.5" customHeight="1" x14ac:dyDescent="0.2">
      <c r="A28" s="32" t="s">
        <v>35</v>
      </c>
      <c r="B28" s="27"/>
      <c r="C28" s="28"/>
      <c r="D28" s="67"/>
      <c r="E28" s="68"/>
      <c r="F28" s="69"/>
    </row>
    <row r="29" spans="1:6" ht="32.25" customHeight="1" x14ac:dyDescent="0.2">
      <c r="A29" s="32" t="s">
        <v>36</v>
      </c>
      <c r="B29" s="27"/>
      <c r="C29" s="28"/>
      <c r="D29" s="67"/>
      <c r="E29" s="68"/>
      <c r="F29" s="69"/>
    </row>
    <row r="30" spans="1:6" s="29" customFormat="1" ht="30" customHeight="1" x14ac:dyDescent="0.2">
      <c r="A30" s="39" t="s">
        <v>37</v>
      </c>
      <c r="B30" s="40" t="s">
        <v>9</v>
      </c>
      <c r="C30" s="41" t="s">
        <v>10</v>
      </c>
      <c r="D30" s="70" t="s">
        <v>11</v>
      </c>
      <c r="E30" s="71"/>
      <c r="F30" s="72"/>
    </row>
    <row r="31" spans="1:6" s="29" customFormat="1" ht="33" customHeight="1" x14ac:dyDescent="0.2">
      <c r="A31" s="32"/>
      <c r="B31" s="27"/>
      <c r="C31" s="28"/>
      <c r="D31" s="73"/>
      <c r="E31" s="74"/>
      <c r="F31" s="75"/>
    </row>
    <row r="32" spans="1:6" s="29" customFormat="1" ht="33" customHeight="1" x14ac:dyDescent="0.2">
      <c r="A32" s="32"/>
      <c r="B32" s="27"/>
      <c r="C32" s="31"/>
      <c r="D32" s="73"/>
      <c r="E32" s="74"/>
      <c r="F32" s="75"/>
    </row>
  </sheetData>
  <mergeCells count="30">
    <mergeCell ref="D9:F9"/>
    <mergeCell ref="D26:F26"/>
    <mergeCell ref="D27:F27"/>
    <mergeCell ref="D16:F16"/>
    <mergeCell ref="D17:F17"/>
    <mergeCell ref="D18:F18"/>
    <mergeCell ref="D19:F19"/>
    <mergeCell ref="D20:F20"/>
    <mergeCell ref="D21:F21"/>
    <mergeCell ref="A1:F1"/>
    <mergeCell ref="D22:F22"/>
    <mergeCell ref="D23:F23"/>
    <mergeCell ref="D24:F24"/>
    <mergeCell ref="D25:F25"/>
    <mergeCell ref="D10:F10"/>
    <mergeCell ref="D11:F11"/>
    <mergeCell ref="D12:F12"/>
    <mergeCell ref="D13:F13"/>
    <mergeCell ref="D14:F14"/>
    <mergeCell ref="D15:F15"/>
    <mergeCell ref="D4:F4"/>
    <mergeCell ref="D5:F5"/>
    <mergeCell ref="D6:F6"/>
    <mergeCell ref="D7:F7"/>
    <mergeCell ref="D8:F8"/>
    <mergeCell ref="D28:F28"/>
    <mergeCell ref="D29:F29"/>
    <mergeCell ref="D30:F30"/>
    <mergeCell ref="D31:F31"/>
    <mergeCell ref="D32:F32"/>
  </mergeCells>
  <dataValidations count="1">
    <dataValidation type="list" allowBlank="1" showInputMessage="1" showErrorMessage="1" sqref="B5:B23 B25:B26 B28:B29 B31:B32" xr:uid="{00000000-0002-0000-0200-000000000000}">
      <formula1>"1,0"</formula1>
    </dataValidation>
  </dataValidations>
  <hyperlinks>
    <hyperlink ref="A3" location="Menu!A1" display="Menu" xr:uid="{00000000-0004-0000-0200-000000000000}"/>
  </hyperlinks>
  <pageMargins left="0.7" right="0.7" top="0.75" bottom="0.75" header="0.3" footer="0.3"/>
  <pageSetup paperSize="9" orientation="portrait" horizontalDpi="75" verticalDpi="75"/>
  <extLst>
    <ext xmlns:x14="http://schemas.microsoft.com/office/spreadsheetml/2009/9/main" uri="{78C0D931-6437-407d-A8EE-F0AAD7539E65}">
      <x14:conditionalFormattings>
        <x14:conditionalFormatting xmlns:xm="http://schemas.microsoft.com/office/excel/2006/main">
          <x14:cfRule type="iconSet" priority="1" id="{BF2AD26E-7E0C-4B93-8E7C-81684168FC3D}">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B5:B32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6908-BE8E-F445-BFDE-5445D7F41F0C}">
  <sheetPr>
    <tabColor theme="0" tint="-0.249977111117893"/>
  </sheetPr>
  <dimension ref="A1:AI75"/>
  <sheetViews>
    <sheetView workbookViewId="0">
      <selection activeCell="B10" sqref="B10"/>
    </sheetView>
  </sheetViews>
  <sheetFormatPr baseColWidth="10" defaultColWidth="8.83203125" defaultRowHeight="16" x14ac:dyDescent="0.2"/>
  <cols>
    <col min="1" max="1" width="33.33203125" customWidth="1"/>
    <col min="2" max="2" width="84.6640625" customWidth="1"/>
    <col min="3" max="3" width="23.5" customWidth="1"/>
    <col min="4" max="4" width="21.6640625" customWidth="1"/>
    <col min="5" max="5" width="18.5" customWidth="1"/>
    <col min="6" max="6" width="93.6640625" customWidth="1"/>
  </cols>
  <sheetData>
    <row r="1" spans="1:35" ht="24" x14ac:dyDescent="0.2">
      <c r="A1" s="83" t="s">
        <v>121</v>
      </c>
      <c r="B1" s="83"/>
      <c r="C1" s="83"/>
      <c r="D1" s="83"/>
      <c r="E1" s="83"/>
      <c r="F1" s="83"/>
      <c r="G1" s="83"/>
      <c r="H1" s="83"/>
      <c r="I1" s="83"/>
      <c r="J1" s="83"/>
      <c r="K1" s="83"/>
      <c r="L1" s="42"/>
      <c r="M1" s="42"/>
      <c r="N1" s="42"/>
      <c r="O1" s="42"/>
      <c r="P1" s="42"/>
      <c r="Q1" s="42"/>
      <c r="R1" s="42"/>
      <c r="S1" s="42"/>
      <c r="T1" s="42"/>
      <c r="U1" s="42"/>
      <c r="V1" s="42"/>
      <c r="W1" s="42"/>
      <c r="X1" s="42"/>
      <c r="Y1" s="42"/>
      <c r="Z1" s="42"/>
      <c r="AA1" s="42"/>
      <c r="AB1" s="42"/>
      <c r="AC1" s="42"/>
      <c r="AD1" s="42"/>
      <c r="AE1" s="42"/>
      <c r="AF1" s="42"/>
      <c r="AG1" s="42"/>
      <c r="AH1" s="42"/>
      <c r="AI1" s="43"/>
    </row>
    <row r="2" spans="1:35" ht="15.75" customHeight="1" x14ac:dyDescent="0.3">
      <c r="A2" s="54"/>
      <c r="B2" s="44"/>
      <c r="C2" s="44"/>
      <c r="D2" s="44"/>
      <c r="E2" s="45"/>
      <c r="F2" s="47"/>
      <c r="G2" s="46"/>
      <c r="H2" s="48"/>
      <c r="I2" s="49"/>
      <c r="J2" s="49"/>
      <c r="K2" s="49"/>
      <c r="L2" s="49"/>
      <c r="M2" s="49"/>
      <c r="N2" s="49"/>
      <c r="O2" s="49"/>
      <c r="P2" s="49"/>
      <c r="Q2" s="49"/>
      <c r="R2" s="49"/>
      <c r="S2" s="49"/>
      <c r="T2" s="49"/>
      <c r="U2" s="49"/>
      <c r="V2" s="49"/>
      <c r="W2" s="49"/>
      <c r="X2" s="49"/>
      <c r="Y2" s="49"/>
      <c r="Z2" s="49"/>
      <c r="AA2" s="49"/>
      <c r="AB2" s="49"/>
      <c r="AC2" s="49"/>
      <c r="AD2" s="49"/>
      <c r="AE2" s="49"/>
      <c r="AF2" s="49"/>
      <c r="AG2" s="49"/>
      <c r="AH2" s="49"/>
      <c r="AI2" s="43"/>
    </row>
    <row r="3" spans="1:35" ht="32" x14ac:dyDescent="0.2">
      <c r="A3" s="55" t="s">
        <v>39</v>
      </c>
      <c r="B3" s="55" t="s">
        <v>40</v>
      </c>
      <c r="C3" s="51" t="s">
        <v>38</v>
      </c>
      <c r="D3" s="55" t="s">
        <v>42</v>
      </c>
      <c r="E3" s="51" t="s">
        <v>41</v>
      </c>
      <c r="F3" s="51" t="s">
        <v>11</v>
      </c>
      <c r="G3" s="52"/>
      <c r="H3" s="52"/>
      <c r="I3" s="53"/>
      <c r="J3" s="53"/>
      <c r="K3" s="50"/>
      <c r="L3" s="50"/>
      <c r="M3" s="50"/>
      <c r="N3" s="82"/>
      <c r="O3" s="82"/>
      <c r="P3" s="82"/>
      <c r="Q3" s="82"/>
      <c r="R3" s="82"/>
      <c r="S3" s="83"/>
      <c r="T3" s="83"/>
      <c r="U3" s="83"/>
      <c r="V3" s="83"/>
      <c r="W3" s="83"/>
      <c r="X3" s="83"/>
      <c r="Y3" s="83"/>
      <c r="Z3" s="83"/>
      <c r="AA3" s="83"/>
      <c r="AB3" s="83"/>
      <c r="AC3" s="83"/>
      <c r="AD3" s="83"/>
      <c r="AE3" s="83"/>
      <c r="AF3" s="83"/>
      <c r="AG3" s="83"/>
      <c r="AH3" s="42"/>
      <c r="AI3" s="43"/>
    </row>
    <row r="4" spans="1:35" x14ac:dyDescent="0.2">
      <c r="A4" s="58" t="s">
        <v>49</v>
      </c>
      <c r="B4" s="59" t="s">
        <v>54</v>
      </c>
      <c r="C4" s="57" t="s">
        <v>43</v>
      </c>
      <c r="D4" s="59" t="s">
        <v>45</v>
      </c>
      <c r="E4" s="57" t="s">
        <v>48</v>
      </c>
      <c r="F4" s="57"/>
      <c r="G4" s="56"/>
      <c r="H4" s="56"/>
      <c r="I4" s="56"/>
      <c r="J4" s="56"/>
      <c r="K4" s="56"/>
      <c r="L4" s="56"/>
      <c r="M4" s="56"/>
      <c r="N4" s="56"/>
      <c r="O4" s="56"/>
      <c r="P4" s="56"/>
      <c r="Q4" s="56"/>
    </row>
    <row r="5" spans="1:35" x14ac:dyDescent="0.2">
      <c r="A5" s="58" t="s">
        <v>50</v>
      </c>
      <c r="B5" s="59" t="s">
        <v>44</v>
      </c>
      <c r="C5" s="57" t="s">
        <v>43</v>
      </c>
      <c r="D5" s="59" t="s">
        <v>45</v>
      </c>
      <c r="E5" s="57" t="s">
        <v>48</v>
      </c>
      <c r="F5" s="57"/>
      <c r="G5" s="56"/>
      <c r="H5" s="56"/>
      <c r="I5" s="56"/>
      <c r="J5" s="56"/>
      <c r="K5" s="56"/>
      <c r="L5" s="56"/>
      <c r="M5" s="56"/>
      <c r="N5" s="56"/>
      <c r="O5" s="56"/>
      <c r="P5" s="56"/>
      <c r="Q5" s="56"/>
    </row>
    <row r="6" spans="1:35" x14ac:dyDescent="0.2">
      <c r="A6" s="58" t="s">
        <v>51</v>
      </c>
      <c r="B6" s="59" t="s">
        <v>55</v>
      </c>
      <c r="C6" s="57" t="s">
        <v>43</v>
      </c>
      <c r="D6" s="59" t="s">
        <v>45</v>
      </c>
      <c r="E6" s="57" t="s">
        <v>48</v>
      </c>
      <c r="F6" s="57"/>
      <c r="G6" s="56"/>
      <c r="H6" s="56"/>
      <c r="I6" s="56"/>
      <c r="J6" s="56"/>
      <c r="K6" s="56"/>
      <c r="L6" s="56"/>
      <c r="M6" s="56"/>
      <c r="N6" s="56"/>
      <c r="O6" s="56"/>
      <c r="P6" s="56"/>
      <c r="Q6" s="56"/>
    </row>
    <row r="7" spans="1:35" x14ac:dyDescent="0.2">
      <c r="A7" s="58" t="s">
        <v>52</v>
      </c>
      <c r="B7" s="59" t="s">
        <v>46</v>
      </c>
      <c r="C7" s="57" t="s">
        <v>43</v>
      </c>
      <c r="D7" s="59" t="s">
        <v>45</v>
      </c>
      <c r="E7" s="57" t="s">
        <v>48</v>
      </c>
      <c r="F7" s="57"/>
      <c r="G7" s="56"/>
      <c r="H7" s="56"/>
      <c r="I7" s="56"/>
      <c r="J7" s="56"/>
      <c r="K7" s="56"/>
      <c r="L7" s="56"/>
      <c r="M7" s="56"/>
      <c r="N7" s="56"/>
      <c r="O7" s="56"/>
      <c r="P7" s="56"/>
      <c r="Q7" s="56"/>
    </row>
    <row r="8" spans="1:35" x14ac:dyDescent="0.2">
      <c r="A8" s="58" t="s">
        <v>53</v>
      </c>
      <c r="B8" s="59" t="s">
        <v>47</v>
      </c>
      <c r="C8" s="57" t="s">
        <v>43</v>
      </c>
      <c r="D8" s="59" t="s">
        <v>45</v>
      </c>
      <c r="E8" s="57" t="s">
        <v>48</v>
      </c>
      <c r="F8" s="57"/>
      <c r="G8" s="56"/>
      <c r="H8" s="56"/>
      <c r="I8" s="56"/>
      <c r="J8" s="56"/>
      <c r="K8" s="56"/>
      <c r="L8" s="56"/>
      <c r="M8" s="56"/>
      <c r="N8" s="56"/>
      <c r="O8" s="56"/>
      <c r="P8" s="56"/>
      <c r="Q8" s="56"/>
    </row>
    <row r="9" spans="1:35" x14ac:dyDescent="0.2">
      <c r="A9" s="58" t="s">
        <v>56</v>
      </c>
      <c r="B9" s="59" t="s">
        <v>61</v>
      </c>
      <c r="C9" s="57" t="s">
        <v>43</v>
      </c>
      <c r="D9" s="59" t="s">
        <v>45</v>
      </c>
      <c r="E9" s="57" t="s">
        <v>48</v>
      </c>
      <c r="F9" s="57"/>
      <c r="G9" s="56"/>
      <c r="H9" s="56"/>
      <c r="I9" s="56"/>
      <c r="J9" s="56"/>
      <c r="K9" s="56"/>
      <c r="L9" s="56"/>
      <c r="M9" s="56"/>
      <c r="N9" s="56"/>
      <c r="O9" s="56"/>
      <c r="P9" s="56"/>
      <c r="Q9" s="56"/>
    </row>
    <row r="10" spans="1:35" x14ac:dyDescent="0.2">
      <c r="A10" s="58" t="s">
        <v>59</v>
      </c>
      <c r="B10" s="59" t="s">
        <v>122</v>
      </c>
      <c r="C10" s="57" t="s">
        <v>43</v>
      </c>
      <c r="D10" s="59" t="s">
        <v>57</v>
      </c>
      <c r="E10" s="57" t="s">
        <v>58</v>
      </c>
      <c r="F10" s="57"/>
      <c r="G10" s="56"/>
      <c r="H10" s="56"/>
      <c r="I10" s="56"/>
      <c r="J10" s="56"/>
      <c r="K10" s="56"/>
      <c r="L10" s="56"/>
      <c r="M10" s="56"/>
      <c r="N10" s="56"/>
      <c r="O10" s="56"/>
      <c r="P10" s="56"/>
      <c r="Q10" s="56"/>
    </row>
    <row r="11" spans="1:35" x14ac:dyDescent="0.2">
      <c r="A11" s="58" t="s">
        <v>60</v>
      </c>
      <c r="B11" s="59" t="s">
        <v>62</v>
      </c>
      <c r="C11" s="57" t="s">
        <v>43</v>
      </c>
      <c r="D11" s="59" t="s">
        <v>57</v>
      </c>
      <c r="E11" s="57" t="s">
        <v>58</v>
      </c>
      <c r="F11" s="57"/>
      <c r="G11" s="56"/>
      <c r="H11" s="56"/>
      <c r="I11" s="56"/>
      <c r="J11" s="56"/>
      <c r="K11" s="56"/>
      <c r="L11" s="56"/>
      <c r="M11" s="56"/>
      <c r="N11" s="56"/>
      <c r="O11" s="56"/>
      <c r="P11" s="56"/>
      <c r="Q11" s="56"/>
    </row>
    <row r="12" spans="1:35" x14ac:dyDescent="0.2">
      <c r="A12" s="58"/>
      <c r="B12" s="59"/>
      <c r="C12" s="57"/>
      <c r="D12" s="59"/>
      <c r="E12" s="57"/>
      <c r="F12" s="57"/>
      <c r="G12" s="56"/>
      <c r="H12" s="56"/>
      <c r="I12" s="56"/>
      <c r="J12" s="56"/>
      <c r="K12" s="56"/>
      <c r="L12" s="56"/>
      <c r="M12" s="56"/>
      <c r="N12" s="56"/>
      <c r="O12" s="56"/>
      <c r="P12" s="56"/>
      <c r="Q12" s="56"/>
    </row>
    <row r="13" spans="1:35" x14ac:dyDescent="0.2">
      <c r="A13" s="58"/>
      <c r="B13" s="59"/>
      <c r="C13" s="57"/>
      <c r="D13" s="59"/>
      <c r="E13" s="57"/>
      <c r="F13" s="57"/>
      <c r="G13" s="56"/>
      <c r="H13" s="56"/>
      <c r="I13" s="56"/>
      <c r="J13" s="56"/>
      <c r="K13" s="56"/>
      <c r="L13" s="56"/>
      <c r="M13" s="56"/>
      <c r="N13" s="56"/>
      <c r="O13" s="56"/>
      <c r="P13" s="56"/>
      <c r="Q13" s="56"/>
    </row>
    <row r="14" spans="1:35" x14ac:dyDescent="0.2">
      <c r="A14" s="58"/>
      <c r="B14" s="59"/>
      <c r="C14" s="57"/>
      <c r="D14" s="59"/>
      <c r="E14" s="57"/>
      <c r="F14" s="57"/>
      <c r="G14" s="56"/>
      <c r="H14" s="56"/>
      <c r="I14" s="56"/>
      <c r="J14" s="56"/>
      <c r="K14" s="56"/>
      <c r="L14" s="56"/>
      <c r="M14" s="56"/>
      <c r="N14" s="56"/>
      <c r="O14" s="56"/>
      <c r="P14" s="56"/>
      <c r="Q14" s="56"/>
    </row>
    <row r="15" spans="1:35" x14ac:dyDescent="0.2">
      <c r="A15" s="58"/>
      <c r="B15" s="59"/>
      <c r="C15" s="57"/>
      <c r="D15" s="59"/>
      <c r="E15" s="57"/>
      <c r="F15" s="57"/>
      <c r="G15" s="56"/>
      <c r="H15" s="56"/>
      <c r="I15" s="56"/>
      <c r="J15" s="56"/>
      <c r="K15" s="56"/>
      <c r="L15" s="56"/>
      <c r="M15" s="56"/>
      <c r="N15" s="56"/>
      <c r="O15" s="56"/>
      <c r="P15" s="56"/>
      <c r="Q15" s="56"/>
    </row>
    <row r="16" spans="1:35" x14ac:dyDescent="0.2">
      <c r="A16" s="58"/>
      <c r="B16" s="59"/>
      <c r="C16" s="57"/>
      <c r="D16" s="59"/>
      <c r="E16" s="57"/>
      <c r="F16" s="57"/>
      <c r="G16" s="56"/>
      <c r="H16" s="56"/>
      <c r="I16" s="56"/>
      <c r="J16" s="56"/>
      <c r="K16" s="56"/>
      <c r="L16" s="56"/>
      <c r="M16" s="56"/>
      <c r="N16" s="56"/>
      <c r="O16" s="56"/>
      <c r="P16" s="56"/>
      <c r="Q16" s="56"/>
    </row>
    <row r="17" spans="1:17" x14ac:dyDescent="0.2">
      <c r="A17" s="58"/>
      <c r="B17" s="59"/>
      <c r="C17" s="57"/>
      <c r="D17" s="59"/>
      <c r="E17" s="57"/>
      <c r="F17" s="57"/>
      <c r="G17" s="56"/>
      <c r="H17" s="56"/>
      <c r="I17" s="56"/>
      <c r="J17" s="56"/>
      <c r="K17" s="56"/>
      <c r="L17" s="56"/>
      <c r="M17" s="56"/>
      <c r="N17" s="56"/>
      <c r="O17" s="56"/>
      <c r="P17" s="56"/>
      <c r="Q17" s="56"/>
    </row>
    <row r="18" spans="1:17" x14ac:dyDescent="0.2">
      <c r="A18" s="58"/>
      <c r="B18" s="59"/>
      <c r="C18" s="57"/>
      <c r="D18" s="59"/>
      <c r="E18" s="57"/>
      <c r="F18" s="57"/>
      <c r="G18" s="56"/>
      <c r="H18" s="56"/>
      <c r="I18" s="56"/>
      <c r="J18" s="56"/>
      <c r="K18" s="56"/>
      <c r="L18" s="56"/>
      <c r="M18" s="56"/>
      <c r="N18" s="56"/>
      <c r="O18" s="56"/>
      <c r="P18" s="56"/>
      <c r="Q18" s="56"/>
    </row>
    <row r="19" spans="1:17" x14ac:dyDescent="0.2">
      <c r="A19" s="58"/>
      <c r="B19" s="59"/>
      <c r="C19" s="57"/>
      <c r="D19" s="59"/>
      <c r="E19" s="57"/>
      <c r="F19" s="57"/>
      <c r="G19" s="56"/>
      <c r="H19" s="56"/>
      <c r="I19" s="56"/>
      <c r="J19" s="56"/>
      <c r="K19" s="56"/>
      <c r="L19" s="56"/>
      <c r="M19" s="56"/>
      <c r="N19" s="56"/>
      <c r="O19" s="56"/>
      <c r="P19" s="56"/>
      <c r="Q19" s="56"/>
    </row>
    <row r="20" spans="1:17" x14ac:dyDescent="0.2">
      <c r="A20" s="58"/>
      <c r="B20" s="59"/>
      <c r="C20" s="57"/>
      <c r="D20" s="59"/>
      <c r="E20" s="57"/>
      <c r="F20" s="57"/>
      <c r="G20" s="56"/>
      <c r="H20" s="56"/>
      <c r="I20" s="56"/>
      <c r="J20" s="56"/>
      <c r="K20" s="56"/>
      <c r="L20" s="56"/>
      <c r="M20" s="56"/>
      <c r="N20" s="56"/>
      <c r="O20" s="56"/>
      <c r="P20" s="56"/>
      <c r="Q20" s="56"/>
    </row>
    <row r="21" spans="1:17" x14ac:dyDescent="0.2">
      <c r="A21" s="58"/>
      <c r="B21" s="59"/>
      <c r="C21" s="57"/>
      <c r="D21" s="59"/>
      <c r="E21" s="57"/>
      <c r="F21" s="57"/>
      <c r="G21" s="56"/>
      <c r="H21" s="56"/>
      <c r="I21" s="56"/>
      <c r="J21" s="56"/>
      <c r="K21" s="56"/>
      <c r="L21" s="56"/>
      <c r="M21" s="56"/>
      <c r="N21" s="56"/>
      <c r="O21" s="56"/>
      <c r="P21" s="56"/>
      <c r="Q21" s="56"/>
    </row>
    <row r="22" spans="1:17" x14ac:dyDescent="0.2">
      <c r="A22" s="58"/>
      <c r="B22" s="59"/>
      <c r="C22" s="57"/>
      <c r="D22" s="59"/>
      <c r="E22" s="57"/>
      <c r="F22" s="57"/>
      <c r="G22" s="56"/>
      <c r="H22" s="56"/>
      <c r="I22" s="56"/>
      <c r="J22" s="56"/>
      <c r="K22" s="56"/>
      <c r="L22" s="56"/>
      <c r="M22" s="56"/>
      <c r="N22" s="56"/>
      <c r="O22" s="56"/>
      <c r="P22" s="56"/>
      <c r="Q22" s="56"/>
    </row>
    <row r="23" spans="1:17" x14ac:dyDescent="0.2">
      <c r="A23" s="58"/>
      <c r="B23" s="59"/>
      <c r="C23" s="57"/>
      <c r="D23" s="59"/>
      <c r="E23" s="57"/>
      <c r="F23" s="57"/>
      <c r="G23" s="56"/>
      <c r="H23" s="56"/>
      <c r="I23" s="56"/>
      <c r="J23" s="56"/>
      <c r="K23" s="56"/>
      <c r="L23" s="56"/>
      <c r="M23" s="56"/>
      <c r="N23" s="56"/>
      <c r="O23" s="56"/>
      <c r="P23" s="56"/>
      <c r="Q23" s="56"/>
    </row>
    <row r="24" spans="1:17" x14ac:dyDescent="0.2">
      <c r="A24" s="58"/>
      <c r="B24" s="59"/>
      <c r="C24" s="57"/>
      <c r="D24" s="59"/>
      <c r="E24" s="57"/>
      <c r="F24" s="57"/>
      <c r="G24" s="56"/>
      <c r="H24" s="56"/>
      <c r="I24" s="56"/>
      <c r="J24" s="56"/>
      <c r="K24" s="56"/>
      <c r="L24" s="56"/>
      <c r="M24" s="56"/>
      <c r="N24" s="56"/>
      <c r="O24" s="56"/>
      <c r="P24" s="56"/>
      <c r="Q24" s="56"/>
    </row>
    <row r="25" spans="1:17" x14ac:dyDescent="0.2">
      <c r="A25" s="58"/>
      <c r="B25" s="59"/>
      <c r="C25" s="57"/>
      <c r="D25" s="59"/>
      <c r="E25" s="57"/>
      <c r="F25" s="57"/>
      <c r="G25" s="56"/>
      <c r="H25" s="56"/>
      <c r="I25" s="56"/>
      <c r="J25" s="56"/>
      <c r="K25" s="56"/>
      <c r="L25" s="56"/>
      <c r="M25" s="56"/>
      <c r="N25" s="56"/>
      <c r="O25" s="56"/>
      <c r="P25" s="56"/>
      <c r="Q25" s="56"/>
    </row>
    <row r="26" spans="1:17" x14ac:dyDescent="0.2">
      <c r="A26" s="58"/>
      <c r="B26" s="59"/>
      <c r="C26" s="57"/>
      <c r="D26" s="59"/>
      <c r="E26" s="57"/>
      <c r="F26" s="57"/>
      <c r="G26" s="56"/>
      <c r="H26" s="56"/>
      <c r="I26" s="56"/>
      <c r="J26" s="56"/>
      <c r="K26" s="56"/>
      <c r="L26" s="56"/>
      <c r="M26" s="56"/>
      <c r="N26" s="56"/>
      <c r="O26" s="56"/>
      <c r="P26" s="56"/>
      <c r="Q26" s="56"/>
    </row>
    <row r="27" spans="1:17" x14ac:dyDescent="0.2">
      <c r="A27" s="58"/>
      <c r="B27" s="59"/>
      <c r="C27" s="57"/>
      <c r="D27" s="59"/>
      <c r="E27" s="57"/>
      <c r="F27" s="57"/>
      <c r="G27" s="56"/>
      <c r="H27" s="56"/>
      <c r="I27" s="56"/>
      <c r="J27" s="56"/>
      <c r="K27" s="56"/>
      <c r="L27" s="56"/>
      <c r="M27" s="56"/>
      <c r="N27" s="56"/>
      <c r="O27" s="56"/>
      <c r="P27" s="56"/>
      <c r="Q27" s="56"/>
    </row>
    <row r="28" spans="1:17" x14ac:dyDescent="0.2">
      <c r="A28" s="58"/>
      <c r="B28" s="59"/>
      <c r="C28" s="57"/>
      <c r="D28" s="59"/>
      <c r="E28" s="57"/>
      <c r="F28" s="57"/>
      <c r="G28" s="56"/>
      <c r="H28" s="56"/>
      <c r="I28" s="56"/>
      <c r="J28" s="56"/>
      <c r="K28" s="56"/>
      <c r="L28" s="56"/>
      <c r="M28" s="56"/>
      <c r="N28" s="56"/>
      <c r="O28" s="56"/>
      <c r="P28" s="56"/>
      <c r="Q28" s="56"/>
    </row>
    <row r="29" spans="1:17" x14ac:dyDescent="0.2">
      <c r="A29" s="58"/>
      <c r="B29" s="59"/>
      <c r="C29" s="57"/>
      <c r="D29" s="59"/>
      <c r="E29" s="57"/>
      <c r="F29" s="57"/>
      <c r="G29" s="56"/>
      <c r="H29" s="56"/>
      <c r="I29" s="56"/>
      <c r="J29" s="56"/>
      <c r="K29" s="56"/>
      <c r="L29" s="56"/>
      <c r="M29" s="56"/>
      <c r="N29" s="56"/>
      <c r="O29" s="56"/>
      <c r="P29" s="56"/>
      <c r="Q29" s="56"/>
    </row>
    <row r="30" spans="1:17" x14ac:dyDescent="0.2">
      <c r="A30" s="58"/>
      <c r="B30" s="59"/>
      <c r="C30" s="57"/>
      <c r="D30" s="59"/>
      <c r="E30" s="57"/>
      <c r="F30" s="57"/>
      <c r="G30" s="56"/>
      <c r="H30" s="56"/>
      <c r="I30" s="56"/>
      <c r="J30" s="56"/>
      <c r="K30" s="56"/>
      <c r="L30" s="56"/>
      <c r="M30" s="56"/>
      <c r="N30" s="56"/>
      <c r="O30" s="56"/>
      <c r="P30" s="56"/>
      <c r="Q30" s="56"/>
    </row>
    <row r="31" spans="1:17" x14ac:dyDescent="0.2">
      <c r="A31" s="58"/>
      <c r="B31" s="59"/>
      <c r="C31" s="57"/>
      <c r="D31" s="59"/>
      <c r="E31" s="57"/>
      <c r="F31" s="57"/>
      <c r="G31" s="56"/>
      <c r="H31" s="56"/>
      <c r="I31" s="56"/>
      <c r="J31" s="56"/>
      <c r="K31" s="56"/>
      <c r="L31" s="56"/>
      <c r="M31" s="56"/>
      <c r="N31" s="56"/>
      <c r="O31" s="56"/>
      <c r="P31" s="56"/>
      <c r="Q31" s="56"/>
    </row>
    <row r="32" spans="1:17" x14ac:dyDescent="0.2">
      <c r="A32" s="58"/>
      <c r="B32" s="59"/>
      <c r="C32" s="57"/>
      <c r="D32" s="59"/>
      <c r="E32" s="57"/>
      <c r="F32" s="57"/>
      <c r="G32" s="56"/>
      <c r="H32" s="56"/>
      <c r="I32" s="56"/>
      <c r="J32" s="56"/>
      <c r="K32" s="56"/>
      <c r="L32" s="56"/>
      <c r="M32" s="56"/>
      <c r="N32" s="56"/>
      <c r="O32" s="56"/>
      <c r="P32" s="56"/>
      <c r="Q32" s="56"/>
    </row>
    <row r="33" spans="1:17" x14ac:dyDescent="0.2">
      <c r="A33" s="58"/>
      <c r="B33" s="59"/>
      <c r="C33" s="57"/>
      <c r="D33" s="59"/>
      <c r="E33" s="57"/>
      <c r="F33" s="57"/>
      <c r="G33" s="56"/>
      <c r="H33" s="56"/>
      <c r="I33" s="56"/>
      <c r="J33" s="56"/>
      <c r="K33" s="56"/>
      <c r="L33" s="56"/>
      <c r="M33" s="56"/>
      <c r="N33" s="56"/>
      <c r="O33" s="56"/>
      <c r="P33" s="56"/>
      <c r="Q33" s="56"/>
    </row>
    <row r="34" spans="1:17" x14ac:dyDescent="0.2">
      <c r="A34" s="58"/>
      <c r="B34" s="59"/>
      <c r="C34" s="57"/>
      <c r="D34" s="59"/>
      <c r="E34" s="57"/>
      <c r="F34" s="57"/>
      <c r="G34" s="56"/>
      <c r="H34" s="56"/>
      <c r="I34" s="56"/>
      <c r="J34" s="56"/>
      <c r="K34" s="56"/>
      <c r="L34" s="56"/>
      <c r="M34" s="56"/>
      <c r="N34" s="56"/>
      <c r="O34" s="56"/>
      <c r="P34" s="56"/>
      <c r="Q34" s="56"/>
    </row>
    <row r="35" spans="1:17" x14ac:dyDescent="0.2">
      <c r="A35" s="58"/>
      <c r="B35" s="59"/>
      <c r="C35" s="57"/>
      <c r="D35" s="59"/>
      <c r="E35" s="57"/>
      <c r="F35" s="57"/>
      <c r="G35" s="56"/>
      <c r="H35" s="56"/>
      <c r="I35" s="56"/>
      <c r="J35" s="56"/>
      <c r="K35" s="56"/>
      <c r="L35" s="56"/>
      <c r="M35" s="56"/>
      <c r="N35" s="56"/>
      <c r="O35" s="56"/>
      <c r="P35" s="56"/>
      <c r="Q35" s="56"/>
    </row>
    <row r="36" spans="1:17" x14ac:dyDescent="0.2">
      <c r="A36" s="58"/>
      <c r="B36" s="59"/>
      <c r="C36" s="57"/>
      <c r="D36" s="59"/>
      <c r="E36" s="57"/>
      <c r="F36" s="57"/>
      <c r="G36" s="56"/>
      <c r="H36" s="56"/>
      <c r="I36" s="56"/>
      <c r="J36" s="56"/>
      <c r="K36" s="56"/>
      <c r="L36" s="56"/>
      <c r="M36" s="56"/>
      <c r="N36" s="56"/>
      <c r="O36" s="56"/>
      <c r="P36" s="56"/>
      <c r="Q36" s="56"/>
    </row>
    <row r="37" spans="1:17" x14ac:dyDescent="0.2">
      <c r="A37" s="58"/>
      <c r="B37" s="59"/>
      <c r="C37" s="57"/>
      <c r="D37" s="59"/>
      <c r="E37" s="57"/>
      <c r="F37" s="57"/>
      <c r="G37" s="56"/>
      <c r="H37" s="56"/>
      <c r="I37" s="56"/>
      <c r="J37" s="56"/>
      <c r="K37" s="56"/>
      <c r="L37" s="56"/>
      <c r="M37" s="56"/>
      <c r="N37" s="56"/>
      <c r="O37" s="56"/>
      <c r="P37" s="56"/>
      <c r="Q37" s="56"/>
    </row>
    <row r="38" spans="1:17" x14ac:dyDescent="0.2">
      <c r="A38" s="58"/>
      <c r="B38" s="59"/>
      <c r="C38" s="57"/>
      <c r="D38" s="59"/>
      <c r="E38" s="57"/>
      <c r="F38" s="57"/>
      <c r="G38" s="56"/>
      <c r="H38" s="56"/>
      <c r="I38" s="56"/>
      <c r="J38" s="56"/>
      <c r="K38" s="56"/>
      <c r="L38" s="56"/>
      <c r="M38" s="56"/>
      <c r="N38" s="56"/>
      <c r="O38" s="56"/>
      <c r="P38" s="56"/>
      <c r="Q38" s="56"/>
    </row>
    <row r="39" spans="1:17" x14ac:dyDescent="0.2">
      <c r="A39" s="58"/>
      <c r="B39" s="59"/>
      <c r="C39" s="57"/>
      <c r="D39" s="59"/>
      <c r="E39" s="57"/>
      <c r="F39" s="57"/>
      <c r="G39" s="56"/>
      <c r="H39" s="56"/>
      <c r="I39" s="56"/>
      <c r="J39" s="56"/>
      <c r="K39" s="56"/>
      <c r="L39" s="56"/>
      <c r="M39" s="56"/>
      <c r="N39" s="56"/>
      <c r="O39" s="56"/>
      <c r="P39" s="56"/>
      <c r="Q39" s="56"/>
    </row>
    <row r="40" spans="1:17" x14ac:dyDescent="0.2">
      <c r="A40" s="58"/>
      <c r="B40" s="59"/>
      <c r="C40" s="57"/>
      <c r="D40" s="59"/>
      <c r="E40" s="57"/>
      <c r="F40" s="57"/>
      <c r="G40" s="56"/>
      <c r="H40" s="56"/>
      <c r="I40" s="56"/>
      <c r="J40" s="56"/>
      <c r="K40" s="56"/>
      <c r="L40" s="56"/>
      <c r="M40" s="56"/>
      <c r="N40" s="56"/>
      <c r="O40" s="56"/>
      <c r="P40" s="56"/>
      <c r="Q40" s="56"/>
    </row>
    <row r="41" spans="1:17" x14ac:dyDescent="0.2">
      <c r="A41" s="58"/>
      <c r="B41" s="59"/>
      <c r="C41" s="57"/>
      <c r="D41" s="59"/>
      <c r="E41" s="57"/>
      <c r="F41" s="57"/>
      <c r="G41" s="56"/>
      <c r="H41" s="56"/>
      <c r="I41" s="56"/>
      <c r="J41" s="56"/>
      <c r="K41" s="56"/>
      <c r="L41" s="56"/>
      <c r="M41" s="56"/>
      <c r="N41" s="56"/>
      <c r="O41" s="56"/>
      <c r="P41" s="56"/>
      <c r="Q41" s="56"/>
    </row>
    <row r="42" spans="1:17" x14ac:dyDescent="0.2">
      <c r="A42" s="58"/>
      <c r="B42" s="59"/>
      <c r="C42" s="57"/>
      <c r="D42" s="59"/>
      <c r="E42" s="57"/>
      <c r="F42" s="57"/>
      <c r="G42" s="56"/>
      <c r="H42" s="56"/>
      <c r="I42" s="56"/>
      <c r="J42" s="56"/>
      <c r="K42" s="56"/>
      <c r="L42" s="56"/>
      <c r="M42" s="56"/>
      <c r="N42" s="56"/>
      <c r="O42" s="56"/>
      <c r="P42" s="56"/>
      <c r="Q42" s="56"/>
    </row>
    <row r="43" spans="1:17" x14ac:dyDescent="0.2">
      <c r="A43" s="58"/>
      <c r="B43" s="59"/>
      <c r="C43" s="57"/>
      <c r="D43" s="59"/>
      <c r="E43" s="57"/>
      <c r="F43" s="57"/>
      <c r="G43" s="56"/>
      <c r="H43" s="56"/>
      <c r="I43" s="56"/>
      <c r="J43" s="56"/>
      <c r="K43" s="56"/>
      <c r="L43" s="56"/>
      <c r="M43" s="56"/>
      <c r="N43" s="56"/>
      <c r="O43" s="56"/>
      <c r="P43" s="56"/>
      <c r="Q43" s="56"/>
    </row>
    <row r="44" spans="1:17" x14ac:dyDescent="0.2">
      <c r="A44" s="58"/>
      <c r="B44" s="59"/>
      <c r="C44" s="57"/>
      <c r="D44" s="59"/>
      <c r="E44" s="57"/>
      <c r="F44" s="57"/>
      <c r="G44" s="56"/>
      <c r="H44" s="56"/>
      <c r="I44" s="56"/>
      <c r="J44" s="56"/>
      <c r="K44" s="56"/>
      <c r="L44" s="56"/>
      <c r="M44" s="56"/>
      <c r="N44" s="56"/>
      <c r="O44" s="56"/>
      <c r="P44" s="56"/>
      <c r="Q44" s="56"/>
    </row>
    <row r="45" spans="1:17" x14ac:dyDescent="0.2">
      <c r="A45" s="58"/>
      <c r="B45" s="59"/>
      <c r="C45" s="57"/>
      <c r="D45" s="59"/>
      <c r="E45" s="57"/>
      <c r="F45" s="57"/>
      <c r="G45" s="56"/>
      <c r="H45" s="56"/>
      <c r="I45" s="56"/>
      <c r="J45" s="56"/>
      <c r="K45" s="56"/>
      <c r="L45" s="56"/>
      <c r="M45" s="56"/>
      <c r="N45" s="56"/>
      <c r="O45" s="56"/>
      <c r="P45" s="56"/>
      <c r="Q45" s="56"/>
    </row>
    <row r="46" spans="1:17" x14ac:dyDescent="0.2">
      <c r="A46" s="58"/>
      <c r="B46" s="59"/>
      <c r="C46" s="57"/>
      <c r="D46" s="59"/>
      <c r="E46" s="57"/>
      <c r="F46" s="57"/>
      <c r="G46" s="56"/>
      <c r="H46" s="56"/>
      <c r="I46" s="56"/>
      <c r="J46" s="56"/>
      <c r="K46" s="56"/>
      <c r="L46" s="56"/>
      <c r="M46" s="56"/>
      <c r="N46" s="56"/>
      <c r="O46" s="56"/>
      <c r="P46" s="56"/>
      <c r="Q46" s="56"/>
    </row>
    <row r="47" spans="1:17" x14ac:dyDescent="0.2">
      <c r="A47" s="58"/>
      <c r="B47" s="59"/>
      <c r="C47" s="57"/>
      <c r="D47" s="59"/>
      <c r="E47" s="57"/>
      <c r="F47" s="57"/>
      <c r="G47" s="56"/>
      <c r="H47" s="56"/>
      <c r="I47" s="56"/>
      <c r="J47" s="56"/>
      <c r="K47" s="56"/>
      <c r="L47" s="56"/>
      <c r="M47" s="56"/>
      <c r="N47" s="56"/>
      <c r="O47" s="56"/>
      <c r="P47" s="56"/>
      <c r="Q47" s="56"/>
    </row>
    <row r="48" spans="1:17" x14ac:dyDescent="0.2">
      <c r="A48" s="58"/>
      <c r="B48" s="59"/>
      <c r="C48" s="57"/>
      <c r="D48" s="59"/>
      <c r="E48" s="57"/>
      <c r="F48" s="57"/>
      <c r="G48" s="56"/>
      <c r="H48" s="56"/>
      <c r="I48" s="56"/>
      <c r="J48" s="56"/>
      <c r="K48" s="56"/>
      <c r="L48" s="56"/>
      <c r="M48" s="56"/>
      <c r="N48" s="56"/>
      <c r="O48" s="56"/>
      <c r="P48" s="56"/>
      <c r="Q48" s="56"/>
    </row>
    <row r="49" spans="1:17" x14ac:dyDescent="0.2">
      <c r="A49" s="58"/>
      <c r="B49" s="59"/>
      <c r="C49" s="57"/>
      <c r="D49" s="59"/>
      <c r="E49" s="57"/>
      <c r="F49" s="57"/>
      <c r="G49" s="56"/>
      <c r="H49" s="56"/>
      <c r="I49" s="56"/>
      <c r="J49" s="56"/>
      <c r="K49" s="56"/>
      <c r="L49" s="56"/>
      <c r="M49" s="56"/>
      <c r="N49" s="56"/>
      <c r="O49" s="56"/>
      <c r="P49" s="56"/>
      <c r="Q49" s="56"/>
    </row>
    <row r="50" spans="1:17" x14ac:dyDescent="0.2">
      <c r="A50" s="58"/>
      <c r="B50" s="59"/>
      <c r="C50" s="57"/>
      <c r="D50" s="59"/>
      <c r="E50" s="57"/>
      <c r="F50" s="57"/>
      <c r="G50" s="56"/>
      <c r="H50" s="56"/>
      <c r="I50" s="56"/>
      <c r="J50" s="56"/>
      <c r="K50" s="56"/>
      <c r="L50" s="56"/>
      <c r="M50" s="56"/>
      <c r="N50" s="56"/>
      <c r="O50" s="56"/>
      <c r="P50" s="56"/>
      <c r="Q50" s="56"/>
    </row>
    <row r="51" spans="1:17" x14ac:dyDescent="0.2">
      <c r="A51" s="58"/>
      <c r="B51" s="59"/>
      <c r="C51" s="57"/>
      <c r="D51" s="59"/>
      <c r="E51" s="57"/>
      <c r="F51" s="57"/>
      <c r="G51" s="56"/>
      <c r="H51" s="56"/>
      <c r="I51" s="56"/>
      <c r="J51" s="56"/>
      <c r="K51" s="56"/>
      <c r="L51" s="56"/>
      <c r="M51" s="56"/>
      <c r="N51" s="56"/>
      <c r="O51" s="56"/>
      <c r="P51" s="56"/>
      <c r="Q51" s="56"/>
    </row>
    <row r="52" spans="1:17" x14ac:dyDescent="0.2">
      <c r="A52" s="58"/>
      <c r="B52" s="59"/>
      <c r="C52" s="57"/>
      <c r="D52" s="59"/>
      <c r="E52" s="57"/>
      <c r="F52" s="57"/>
      <c r="G52" s="56"/>
      <c r="H52" s="56"/>
      <c r="I52" s="56"/>
      <c r="J52" s="56"/>
      <c r="K52" s="56"/>
      <c r="L52" s="56"/>
      <c r="M52" s="56"/>
      <c r="N52" s="56"/>
      <c r="O52" s="56"/>
      <c r="P52" s="56"/>
      <c r="Q52" s="56"/>
    </row>
    <row r="53" spans="1:17" x14ac:dyDescent="0.2">
      <c r="A53" s="58"/>
      <c r="B53" s="59"/>
      <c r="C53" s="57"/>
      <c r="D53" s="59"/>
      <c r="E53" s="57"/>
      <c r="F53" s="57"/>
      <c r="G53" s="56"/>
      <c r="H53" s="56"/>
      <c r="I53" s="56"/>
      <c r="J53" s="56"/>
      <c r="K53" s="56"/>
      <c r="L53" s="56"/>
      <c r="M53" s="56"/>
      <c r="N53" s="56"/>
      <c r="O53" s="56"/>
      <c r="P53" s="56"/>
      <c r="Q53" s="56"/>
    </row>
    <row r="54" spans="1:17" x14ac:dyDescent="0.2">
      <c r="A54" s="58"/>
      <c r="B54" s="59"/>
      <c r="C54" s="57"/>
      <c r="D54" s="59"/>
      <c r="E54" s="57"/>
      <c r="F54" s="57"/>
      <c r="G54" s="56"/>
      <c r="H54" s="56"/>
      <c r="I54" s="56"/>
      <c r="J54" s="56"/>
      <c r="K54" s="56"/>
      <c r="L54" s="56"/>
      <c r="M54" s="56"/>
      <c r="N54" s="56"/>
      <c r="O54" s="56"/>
      <c r="P54" s="56"/>
      <c r="Q54" s="56"/>
    </row>
    <row r="55" spans="1:17" x14ac:dyDescent="0.2">
      <c r="A55" s="58"/>
      <c r="B55" s="59"/>
      <c r="C55" s="57"/>
      <c r="D55" s="59"/>
      <c r="E55" s="57"/>
      <c r="F55" s="57"/>
      <c r="G55" s="56"/>
      <c r="H55" s="56"/>
      <c r="I55" s="56"/>
      <c r="J55" s="56"/>
      <c r="K55" s="56"/>
      <c r="L55" s="56"/>
      <c r="M55" s="56"/>
      <c r="N55" s="56"/>
      <c r="O55" s="56"/>
      <c r="P55" s="56"/>
      <c r="Q55" s="56"/>
    </row>
    <row r="56" spans="1:17" x14ac:dyDescent="0.2">
      <c r="A56" s="58"/>
      <c r="B56" s="59"/>
      <c r="C56" s="57"/>
      <c r="D56" s="59"/>
      <c r="E56" s="57"/>
      <c r="F56" s="57"/>
      <c r="G56" s="56"/>
      <c r="H56" s="56"/>
      <c r="I56" s="56"/>
      <c r="J56" s="56"/>
      <c r="K56" s="56"/>
      <c r="L56" s="56"/>
      <c r="M56" s="56"/>
      <c r="N56" s="56"/>
      <c r="O56" s="56"/>
      <c r="P56" s="56"/>
      <c r="Q56" s="56"/>
    </row>
    <row r="57" spans="1:17" x14ac:dyDescent="0.2">
      <c r="A57" s="58"/>
      <c r="B57" s="59"/>
      <c r="C57" s="57"/>
      <c r="D57" s="59"/>
      <c r="E57" s="57"/>
      <c r="F57" s="57"/>
      <c r="G57" s="56"/>
      <c r="H57" s="56"/>
      <c r="I57" s="56"/>
      <c r="J57" s="56"/>
      <c r="K57" s="56"/>
      <c r="L57" s="56"/>
      <c r="M57" s="56"/>
      <c r="N57" s="56"/>
      <c r="O57" s="56"/>
      <c r="P57" s="56"/>
      <c r="Q57" s="56"/>
    </row>
    <row r="58" spans="1:17" x14ac:dyDescent="0.2">
      <c r="A58" s="58"/>
      <c r="B58" s="59"/>
      <c r="C58" s="57"/>
      <c r="D58" s="59"/>
      <c r="E58" s="57"/>
      <c r="F58" s="57"/>
      <c r="G58" s="56"/>
      <c r="H58" s="56"/>
      <c r="I58" s="56"/>
      <c r="J58" s="56"/>
      <c r="K58" s="56"/>
      <c r="L58" s="56"/>
      <c r="M58" s="56"/>
      <c r="N58" s="56"/>
      <c r="O58" s="56"/>
      <c r="P58" s="56"/>
      <c r="Q58" s="56"/>
    </row>
    <row r="59" spans="1:17" x14ac:dyDescent="0.2">
      <c r="A59" s="58"/>
      <c r="B59" s="59"/>
      <c r="C59" s="57"/>
      <c r="D59" s="59"/>
      <c r="E59" s="57"/>
      <c r="F59" s="57"/>
      <c r="G59" s="56"/>
      <c r="H59" s="56"/>
      <c r="I59" s="56"/>
      <c r="J59" s="56"/>
      <c r="K59" s="56"/>
      <c r="L59" s="56"/>
      <c r="M59" s="56"/>
      <c r="N59" s="56"/>
      <c r="O59" s="56"/>
      <c r="P59" s="56"/>
      <c r="Q59" s="56"/>
    </row>
    <row r="60" spans="1:17" x14ac:dyDescent="0.2">
      <c r="A60" s="58"/>
      <c r="B60" s="59"/>
      <c r="C60" s="57"/>
      <c r="D60" s="59"/>
      <c r="E60" s="57"/>
      <c r="F60" s="57"/>
      <c r="G60" s="56"/>
      <c r="H60" s="56"/>
      <c r="I60" s="56"/>
      <c r="J60" s="56"/>
      <c r="K60" s="56"/>
      <c r="L60" s="56"/>
      <c r="M60" s="56"/>
      <c r="N60" s="56"/>
      <c r="O60" s="56"/>
      <c r="P60" s="56"/>
      <c r="Q60" s="56"/>
    </row>
    <row r="61" spans="1:17" x14ac:dyDescent="0.2">
      <c r="A61" s="58"/>
      <c r="B61" s="59"/>
      <c r="C61" s="57"/>
      <c r="D61" s="59"/>
      <c r="E61" s="57"/>
      <c r="F61" s="57"/>
      <c r="G61" s="56"/>
      <c r="H61" s="56"/>
      <c r="I61" s="56"/>
      <c r="J61" s="56"/>
      <c r="K61" s="56"/>
      <c r="L61" s="56"/>
      <c r="M61" s="56"/>
      <c r="N61" s="56"/>
      <c r="O61" s="56"/>
      <c r="P61" s="56"/>
      <c r="Q61" s="56"/>
    </row>
    <row r="62" spans="1:17" x14ac:dyDescent="0.2">
      <c r="A62" s="58"/>
      <c r="B62" s="59"/>
      <c r="C62" s="57"/>
      <c r="D62" s="59"/>
      <c r="E62" s="57"/>
      <c r="F62" s="57"/>
      <c r="G62" s="56"/>
      <c r="H62" s="56"/>
      <c r="I62" s="56"/>
      <c r="J62" s="56"/>
      <c r="K62" s="56"/>
      <c r="L62" s="56"/>
      <c r="M62" s="56"/>
      <c r="N62" s="56"/>
      <c r="O62" s="56"/>
      <c r="P62" s="56"/>
      <c r="Q62" s="56"/>
    </row>
    <row r="63" spans="1:17" x14ac:dyDescent="0.2">
      <c r="A63" s="58"/>
      <c r="B63" s="59"/>
      <c r="C63" s="57"/>
      <c r="D63" s="59"/>
      <c r="E63" s="57"/>
      <c r="F63" s="57"/>
      <c r="G63" s="56"/>
      <c r="H63" s="56"/>
      <c r="I63" s="56"/>
      <c r="J63" s="56"/>
      <c r="K63" s="56"/>
      <c r="L63" s="56"/>
      <c r="M63" s="56"/>
      <c r="N63" s="56"/>
      <c r="O63" s="56"/>
      <c r="P63" s="56"/>
      <c r="Q63" s="56"/>
    </row>
    <row r="64" spans="1:17" x14ac:dyDescent="0.2">
      <c r="A64" s="58"/>
      <c r="B64" s="59"/>
      <c r="C64" s="57"/>
      <c r="D64" s="59"/>
      <c r="E64" s="57"/>
      <c r="F64" s="57"/>
      <c r="G64" s="56"/>
      <c r="H64" s="56"/>
      <c r="I64" s="56"/>
      <c r="J64" s="56"/>
      <c r="K64" s="56"/>
      <c r="L64" s="56"/>
      <c r="M64" s="56"/>
      <c r="N64" s="56"/>
      <c r="O64" s="56"/>
      <c r="P64" s="56"/>
      <c r="Q64" s="56"/>
    </row>
    <row r="65" spans="1:17" x14ac:dyDescent="0.2">
      <c r="A65" s="58"/>
      <c r="B65" s="59"/>
      <c r="C65" s="57"/>
      <c r="D65" s="59"/>
      <c r="E65" s="57"/>
      <c r="F65" s="57"/>
      <c r="G65" s="56"/>
      <c r="H65" s="56"/>
      <c r="I65" s="56"/>
      <c r="J65" s="56"/>
      <c r="K65" s="56"/>
      <c r="L65" s="56"/>
      <c r="M65" s="56"/>
      <c r="N65" s="56"/>
      <c r="O65" s="56"/>
      <c r="P65" s="56"/>
      <c r="Q65" s="56"/>
    </row>
    <row r="66" spans="1:17" x14ac:dyDescent="0.2">
      <c r="A66" s="58"/>
      <c r="B66" s="59"/>
      <c r="C66" s="57"/>
      <c r="D66" s="59"/>
      <c r="E66" s="57"/>
      <c r="F66" s="57"/>
      <c r="G66" s="56"/>
      <c r="H66" s="56"/>
      <c r="I66" s="56"/>
      <c r="J66" s="56"/>
      <c r="K66" s="56"/>
      <c r="L66" s="56"/>
      <c r="M66" s="56"/>
      <c r="N66" s="56"/>
      <c r="O66" s="56"/>
      <c r="P66" s="56"/>
      <c r="Q66" s="56"/>
    </row>
    <row r="67" spans="1:17" x14ac:dyDescent="0.2">
      <c r="A67" s="58"/>
      <c r="B67" s="59"/>
      <c r="C67" s="57"/>
      <c r="D67" s="59"/>
      <c r="E67" s="57"/>
      <c r="F67" s="57"/>
      <c r="G67" s="56"/>
      <c r="H67" s="56"/>
      <c r="I67" s="56"/>
      <c r="J67" s="56"/>
      <c r="K67" s="56"/>
      <c r="L67" s="56"/>
      <c r="M67" s="56"/>
      <c r="N67" s="56"/>
      <c r="O67" s="56"/>
      <c r="P67" s="56"/>
      <c r="Q67" s="56"/>
    </row>
    <row r="68" spans="1:17" x14ac:dyDescent="0.2">
      <c r="A68" s="58"/>
      <c r="B68" s="59"/>
      <c r="C68" s="57"/>
      <c r="D68" s="59"/>
      <c r="E68" s="57"/>
      <c r="F68" s="57"/>
      <c r="G68" s="56"/>
      <c r="H68" s="56"/>
      <c r="I68" s="56"/>
      <c r="J68" s="56"/>
      <c r="K68" s="56"/>
      <c r="L68" s="56"/>
      <c r="M68" s="56"/>
      <c r="N68" s="56"/>
      <c r="O68" s="56"/>
      <c r="P68" s="56"/>
      <c r="Q68" s="56"/>
    </row>
    <row r="69" spans="1:17" x14ac:dyDescent="0.2">
      <c r="A69" s="58"/>
      <c r="B69" s="59"/>
      <c r="C69" s="57"/>
      <c r="D69" s="59"/>
      <c r="E69" s="57"/>
      <c r="F69" s="57"/>
      <c r="G69" s="56"/>
      <c r="H69" s="56"/>
      <c r="I69" s="56"/>
      <c r="J69" s="56"/>
      <c r="K69" s="56"/>
      <c r="L69" s="56"/>
      <c r="M69" s="56"/>
      <c r="N69" s="56"/>
      <c r="O69" s="56"/>
      <c r="P69" s="56"/>
      <c r="Q69" s="56"/>
    </row>
    <row r="70" spans="1:17" x14ac:dyDescent="0.2">
      <c r="A70" s="58"/>
      <c r="B70" s="59"/>
      <c r="C70" s="57"/>
      <c r="D70" s="59"/>
      <c r="E70" s="57"/>
      <c r="F70" s="57"/>
      <c r="G70" s="56"/>
      <c r="H70" s="56"/>
      <c r="I70" s="56"/>
      <c r="J70" s="56"/>
      <c r="K70" s="56"/>
      <c r="L70" s="56"/>
      <c r="M70" s="56"/>
      <c r="N70" s="56"/>
      <c r="O70" s="56"/>
      <c r="P70" s="56"/>
      <c r="Q70" s="56"/>
    </row>
    <row r="71" spans="1:17" x14ac:dyDescent="0.2">
      <c r="A71" s="58"/>
      <c r="B71" s="59"/>
      <c r="C71" s="57"/>
      <c r="D71" s="59"/>
      <c r="E71" s="57"/>
      <c r="F71" s="57"/>
      <c r="G71" s="56"/>
      <c r="H71" s="56"/>
      <c r="I71" s="56"/>
      <c r="J71" s="56"/>
      <c r="K71" s="56"/>
      <c r="L71" s="56"/>
      <c r="M71" s="56"/>
      <c r="N71" s="56"/>
      <c r="O71" s="56"/>
      <c r="P71" s="56"/>
      <c r="Q71" s="56"/>
    </row>
    <row r="72" spans="1:17" x14ac:dyDescent="0.2">
      <c r="A72" s="58"/>
      <c r="B72" s="59"/>
      <c r="C72" s="57"/>
      <c r="D72" s="59"/>
      <c r="E72" s="57"/>
      <c r="F72" s="57"/>
      <c r="G72" s="56"/>
      <c r="H72" s="56"/>
      <c r="I72" s="56"/>
      <c r="J72" s="56"/>
      <c r="K72" s="56"/>
      <c r="L72" s="56"/>
      <c r="M72" s="56"/>
      <c r="N72" s="56"/>
      <c r="O72" s="56"/>
      <c r="P72" s="56"/>
      <c r="Q72" s="56"/>
    </row>
    <row r="73" spans="1:17" x14ac:dyDescent="0.2">
      <c r="A73" s="58"/>
      <c r="B73" s="59"/>
      <c r="C73" s="57"/>
      <c r="D73" s="59"/>
      <c r="E73" s="57"/>
      <c r="F73" s="57"/>
      <c r="G73" s="56"/>
      <c r="H73" s="56"/>
      <c r="I73" s="56"/>
      <c r="J73" s="56"/>
      <c r="K73" s="56"/>
      <c r="L73" s="56"/>
      <c r="M73" s="56"/>
      <c r="N73" s="56"/>
      <c r="O73" s="56"/>
      <c r="P73" s="56"/>
      <c r="Q73" s="56"/>
    </row>
    <row r="74" spans="1:17" x14ac:dyDescent="0.2">
      <c r="A74" s="58"/>
      <c r="B74" s="59"/>
      <c r="C74" s="57"/>
      <c r="D74" s="59"/>
      <c r="E74" s="57"/>
      <c r="F74" s="57"/>
      <c r="G74" s="56"/>
      <c r="H74" s="56"/>
      <c r="I74" s="56"/>
      <c r="J74" s="56"/>
      <c r="K74" s="56"/>
      <c r="L74" s="56"/>
      <c r="M74" s="56"/>
      <c r="N74" s="56"/>
      <c r="O74" s="56"/>
      <c r="P74" s="56"/>
      <c r="Q74" s="56"/>
    </row>
    <row r="75" spans="1:17" x14ac:dyDescent="0.2">
      <c r="A75" s="58"/>
      <c r="B75" s="59"/>
      <c r="C75" s="57"/>
      <c r="D75" s="59"/>
      <c r="E75" s="57"/>
      <c r="F75" s="57"/>
      <c r="G75" s="56"/>
      <c r="H75" s="56"/>
      <c r="I75" s="56"/>
      <c r="J75" s="56"/>
      <c r="K75" s="56"/>
      <c r="L75" s="56"/>
      <c r="M75" s="56"/>
      <c r="N75" s="56"/>
      <c r="O75" s="56"/>
      <c r="P75" s="56"/>
      <c r="Q75" s="56"/>
    </row>
  </sheetData>
  <mergeCells count="5">
    <mergeCell ref="N3:R3"/>
    <mergeCell ref="S3:W3"/>
    <mergeCell ref="X3:AB3"/>
    <mergeCell ref="AC3:AG3"/>
    <mergeCell ref="A1:K1"/>
  </mergeCells>
  <conditionalFormatting sqref="C11">
    <cfRule type="colorScale" priority="10">
      <colorScale>
        <cfvo type="num" val="1"/>
        <cfvo type="num" val="3"/>
        <cfvo type="num" val="5"/>
        <color rgb="FF63BE7B"/>
        <color rgb="FFFFEB84"/>
        <color rgb="FFF8696B"/>
      </colorScale>
    </cfRule>
  </conditionalFormatting>
  <conditionalFormatting sqref="E4:E75">
    <cfRule type="containsText" dxfId="15" priority="1" operator="containsText" text="High">
      <formula>NOT(ISERROR(SEARCH("High",E4)))</formula>
    </cfRule>
    <cfRule type="containsText" dxfId="14" priority="2" operator="containsText" text="Medium">
      <formula>NOT(ISERROR(SEARCH("Medium",E4)))</formula>
    </cfRule>
    <cfRule type="containsText" dxfId="13" priority="3" operator="containsText" text="Low">
      <formula>NOT(ISERROR(SEARCH("Low",E4)))</formula>
    </cfRule>
    <cfRule type="containsText" dxfId="12" priority="4" operator="containsText" text="No Risk">
      <formula>NOT(ISERROR(SEARCH("No Risk",E4)))</formula>
    </cfRule>
  </conditionalFormatting>
  <conditionalFormatting sqref="F4:F8 C4:C8 C12:C75 C10 F10:F75">
    <cfRule type="colorScale" priority="22">
      <colorScale>
        <cfvo type="num" val="1"/>
        <cfvo type="num" val="3"/>
        <cfvo type="num" val="5"/>
        <color rgb="FF63BE7B"/>
        <color rgb="FFFFEB84"/>
        <color rgb="FFF8696B"/>
      </colorScale>
    </cfRule>
  </conditionalFormatting>
  <conditionalFormatting sqref="F9 C9">
    <cfRule type="colorScale" priority="5">
      <colorScale>
        <cfvo type="num" val="1"/>
        <cfvo type="num" val="3"/>
        <cfvo type="num" val="5"/>
        <color rgb="FF63BE7B"/>
        <color rgb="FFFFEB84"/>
        <color rgb="FFF8696B"/>
      </colorScale>
    </cfRule>
  </conditionalFormatting>
  <dataValidations count="3">
    <dataValidation type="list" allowBlank="1" showInputMessage="1" showErrorMessage="1" sqref="E4:E75" xr:uid="{00000000-0002-0000-0300-000000000000}">
      <formula1>"No Risk, Low, Medium, High"</formula1>
    </dataValidation>
    <dataValidation type="list" allowBlank="1" showInputMessage="1" showErrorMessage="1" sqref="C4:C75" xr:uid="{00000000-0002-0000-0300-000001000000}">
      <formula1>"Compliant, Non-Compliant, N/A"</formula1>
    </dataValidation>
    <dataValidation type="list" allowBlank="1" showInputMessage="1" showErrorMessage="1" sqref="D4:D75" xr:uid="{00000000-0002-0000-0300-000002000000}">
      <formula1>"Technical Prerequisite, Stakeholder Prerequisite"</formula1>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D7EB-E490-CD4D-A2EB-F9C679651148}">
  <sheetPr>
    <tabColor theme="0" tint="-0.249977111117893"/>
  </sheetPr>
  <dimension ref="A1:AI89"/>
  <sheetViews>
    <sheetView zoomScale="125" zoomScaleNormal="125" workbookViewId="0">
      <selection activeCell="B27" sqref="B27"/>
    </sheetView>
  </sheetViews>
  <sheetFormatPr baseColWidth="10" defaultColWidth="8.83203125" defaultRowHeight="16" x14ac:dyDescent="0.2"/>
  <cols>
    <col min="1" max="1" width="25.1640625" customWidth="1"/>
    <col min="2" max="2" width="84.6640625" customWidth="1"/>
    <col min="3" max="3" width="23.5" customWidth="1"/>
    <col min="4" max="4" width="21.6640625" customWidth="1"/>
    <col min="5" max="5" width="18.5" customWidth="1"/>
    <col min="6" max="6" width="93.6640625" customWidth="1"/>
  </cols>
  <sheetData>
    <row r="1" spans="1:35" ht="24" x14ac:dyDescent="0.2">
      <c r="A1" s="83" t="s">
        <v>123</v>
      </c>
      <c r="B1" s="83"/>
      <c r="C1" s="83"/>
      <c r="D1" s="83"/>
      <c r="E1" s="83"/>
      <c r="F1" s="83"/>
      <c r="G1" s="83"/>
      <c r="H1" s="83"/>
      <c r="I1" s="83"/>
      <c r="J1" s="83"/>
      <c r="K1" s="83"/>
      <c r="L1" s="42"/>
      <c r="M1" s="42"/>
      <c r="N1" s="42"/>
      <c r="O1" s="42"/>
      <c r="P1" s="42"/>
      <c r="Q1" s="42"/>
      <c r="R1" s="42"/>
      <c r="S1" s="42"/>
      <c r="T1" s="42"/>
      <c r="U1" s="42"/>
      <c r="V1" s="42"/>
      <c r="W1" s="42"/>
      <c r="X1" s="42"/>
      <c r="Y1" s="42"/>
      <c r="Z1" s="42"/>
      <c r="AA1" s="42"/>
      <c r="AB1" s="42"/>
      <c r="AC1" s="42"/>
      <c r="AD1" s="42"/>
      <c r="AE1" s="42"/>
      <c r="AF1" s="42"/>
      <c r="AG1" s="42"/>
      <c r="AH1" s="42"/>
      <c r="AI1" s="43"/>
    </row>
    <row r="2" spans="1:35" ht="15.75" customHeight="1" x14ac:dyDescent="0.3">
      <c r="A2" s="54"/>
      <c r="B2" s="44"/>
      <c r="C2" s="44"/>
      <c r="D2" s="44"/>
      <c r="E2" s="45"/>
      <c r="F2" s="47"/>
      <c r="G2" s="46"/>
      <c r="H2" s="48"/>
      <c r="I2" s="49"/>
      <c r="J2" s="49"/>
      <c r="K2" s="49"/>
      <c r="L2" s="49"/>
      <c r="M2" s="49"/>
      <c r="N2" s="49"/>
      <c r="O2" s="49"/>
      <c r="P2" s="49"/>
      <c r="Q2" s="49"/>
      <c r="R2" s="49"/>
      <c r="S2" s="49"/>
      <c r="T2" s="49"/>
      <c r="U2" s="49"/>
      <c r="V2" s="49"/>
      <c r="W2" s="49"/>
      <c r="X2" s="49"/>
      <c r="Y2" s="49"/>
      <c r="Z2" s="49"/>
      <c r="AA2" s="49"/>
      <c r="AB2" s="49"/>
      <c r="AC2" s="49"/>
      <c r="AD2" s="49"/>
      <c r="AE2" s="49"/>
      <c r="AF2" s="49"/>
      <c r="AG2" s="49"/>
      <c r="AH2" s="49"/>
      <c r="AI2" s="43"/>
    </row>
    <row r="3" spans="1:35" ht="32" x14ac:dyDescent="0.2">
      <c r="A3" s="55" t="s">
        <v>39</v>
      </c>
      <c r="B3" s="55" t="s">
        <v>40</v>
      </c>
      <c r="C3" s="51" t="s">
        <v>38</v>
      </c>
      <c r="D3" s="55" t="s">
        <v>42</v>
      </c>
      <c r="E3" s="51" t="s">
        <v>41</v>
      </c>
      <c r="F3" s="51" t="s">
        <v>11</v>
      </c>
      <c r="G3" s="52"/>
      <c r="H3" s="52"/>
      <c r="I3" s="53"/>
      <c r="J3" s="53"/>
      <c r="K3" s="50"/>
      <c r="L3" s="50"/>
      <c r="M3" s="50"/>
      <c r="N3" s="82"/>
      <c r="O3" s="82"/>
      <c r="P3" s="82"/>
      <c r="Q3" s="82"/>
      <c r="R3" s="82"/>
      <c r="S3" s="83"/>
      <c r="T3" s="83"/>
      <c r="U3" s="83"/>
      <c r="V3" s="83"/>
      <c r="W3" s="83"/>
      <c r="X3" s="83"/>
      <c r="Y3" s="83"/>
      <c r="Z3" s="83"/>
      <c r="AA3" s="83"/>
      <c r="AB3" s="83"/>
      <c r="AC3" s="83"/>
      <c r="AD3" s="83"/>
      <c r="AE3" s="83"/>
      <c r="AF3" s="83"/>
      <c r="AG3" s="83"/>
      <c r="AH3" s="42"/>
      <c r="AI3" s="43"/>
    </row>
    <row r="4" spans="1:35" x14ac:dyDescent="0.2">
      <c r="A4" s="58" t="s">
        <v>63</v>
      </c>
      <c r="B4" s="59" t="s">
        <v>44</v>
      </c>
      <c r="C4" s="57" t="s">
        <v>43</v>
      </c>
      <c r="D4" s="59" t="s">
        <v>45</v>
      </c>
      <c r="E4" s="57" t="s">
        <v>48</v>
      </c>
      <c r="F4" s="57"/>
      <c r="G4" s="56"/>
      <c r="H4" s="56"/>
      <c r="I4" s="56"/>
      <c r="J4" s="56"/>
      <c r="K4" s="56"/>
      <c r="L4" s="56"/>
      <c r="M4" s="56"/>
      <c r="N4" s="56"/>
      <c r="O4" s="56"/>
      <c r="P4" s="56"/>
      <c r="Q4" s="56"/>
    </row>
    <row r="5" spans="1:35" x14ac:dyDescent="0.2">
      <c r="A5" s="58" t="s">
        <v>64</v>
      </c>
      <c r="B5" s="59" t="s">
        <v>46</v>
      </c>
      <c r="C5" s="57" t="s">
        <v>43</v>
      </c>
      <c r="D5" s="59" t="s">
        <v>45</v>
      </c>
      <c r="E5" s="57" t="s">
        <v>48</v>
      </c>
      <c r="F5" s="57"/>
      <c r="G5" s="56"/>
      <c r="H5" s="56"/>
      <c r="I5" s="56"/>
      <c r="J5" s="56"/>
      <c r="K5" s="56"/>
      <c r="L5" s="56"/>
      <c r="M5" s="56"/>
      <c r="N5" s="56"/>
      <c r="O5" s="56"/>
      <c r="P5" s="56"/>
      <c r="Q5" s="56"/>
    </row>
    <row r="6" spans="1:35" x14ac:dyDescent="0.2">
      <c r="A6" s="58" t="s">
        <v>66</v>
      </c>
      <c r="B6" s="59" t="s">
        <v>79</v>
      </c>
      <c r="C6" s="57" t="s">
        <v>43</v>
      </c>
      <c r="D6" s="59" t="s">
        <v>45</v>
      </c>
      <c r="E6" s="57" t="s">
        <v>48</v>
      </c>
      <c r="F6" s="57"/>
      <c r="G6" s="56"/>
      <c r="H6" s="56"/>
      <c r="I6" s="56"/>
      <c r="J6" s="56"/>
      <c r="K6" s="56"/>
      <c r="L6" s="56"/>
      <c r="M6" s="56"/>
      <c r="N6" s="56"/>
      <c r="O6" s="56"/>
      <c r="P6" s="56"/>
      <c r="Q6" s="56"/>
    </row>
    <row r="7" spans="1:35" x14ac:dyDescent="0.2">
      <c r="A7" s="58" t="s">
        <v>67</v>
      </c>
      <c r="B7" s="59" t="s">
        <v>47</v>
      </c>
      <c r="C7" s="57" t="s">
        <v>43</v>
      </c>
      <c r="D7" s="59" t="s">
        <v>45</v>
      </c>
      <c r="E7" s="57" t="s">
        <v>48</v>
      </c>
      <c r="F7" s="57"/>
      <c r="G7" s="56"/>
      <c r="H7" s="56"/>
      <c r="I7" s="56"/>
      <c r="J7" s="56"/>
      <c r="K7" s="56"/>
      <c r="L7" s="56"/>
      <c r="M7" s="56"/>
      <c r="N7" s="56"/>
      <c r="O7" s="56"/>
      <c r="P7" s="56"/>
      <c r="Q7" s="56"/>
    </row>
    <row r="8" spans="1:35" x14ac:dyDescent="0.2">
      <c r="A8" s="58" t="s">
        <v>68</v>
      </c>
      <c r="B8" s="59" t="s">
        <v>75</v>
      </c>
      <c r="C8" s="57" t="s">
        <v>43</v>
      </c>
      <c r="D8" s="59" t="s">
        <v>45</v>
      </c>
      <c r="E8" s="57" t="s">
        <v>48</v>
      </c>
      <c r="F8" s="57"/>
      <c r="G8" s="56"/>
      <c r="H8" s="56"/>
      <c r="I8" s="56"/>
      <c r="J8" s="56"/>
      <c r="K8" s="56"/>
      <c r="L8" s="56"/>
      <c r="M8" s="56"/>
      <c r="N8" s="56"/>
      <c r="O8" s="56"/>
      <c r="P8" s="56"/>
      <c r="Q8" s="56"/>
    </row>
    <row r="9" spans="1:35" x14ac:dyDescent="0.2">
      <c r="A9" s="58" t="s">
        <v>69</v>
      </c>
      <c r="B9" s="59" t="s">
        <v>102</v>
      </c>
      <c r="C9" s="57" t="s">
        <v>43</v>
      </c>
      <c r="D9" s="59" t="s">
        <v>45</v>
      </c>
      <c r="E9" s="57" t="s">
        <v>48</v>
      </c>
      <c r="F9" s="57"/>
      <c r="G9" s="56"/>
      <c r="H9" s="56"/>
      <c r="I9" s="56"/>
      <c r="J9" s="56"/>
      <c r="K9" s="56"/>
      <c r="L9" s="56"/>
      <c r="M9" s="56"/>
      <c r="N9" s="56"/>
      <c r="O9" s="56"/>
      <c r="P9" s="56"/>
      <c r="Q9" s="56"/>
    </row>
    <row r="10" spans="1:35" x14ac:dyDescent="0.2">
      <c r="A10" s="58" t="s">
        <v>70</v>
      </c>
      <c r="B10" s="59" t="s">
        <v>127</v>
      </c>
      <c r="C10" s="57" t="s">
        <v>43</v>
      </c>
      <c r="D10" s="59" t="s">
        <v>57</v>
      </c>
      <c r="E10" s="57" t="s">
        <v>48</v>
      </c>
      <c r="F10" s="57"/>
      <c r="G10" s="56"/>
      <c r="H10" s="56"/>
      <c r="I10" s="56"/>
      <c r="J10" s="56"/>
      <c r="K10" s="56"/>
      <c r="L10" s="56"/>
      <c r="M10" s="56"/>
      <c r="N10" s="56"/>
      <c r="O10" s="56"/>
      <c r="P10" s="56"/>
      <c r="Q10" s="56"/>
    </row>
    <row r="11" spans="1:35" ht="112" x14ac:dyDescent="0.2">
      <c r="A11" s="58" t="s">
        <v>72</v>
      </c>
      <c r="B11" s="59" t="s">
        <v>124</v>
      </c>
      <c r="C11" s="57" t="s">
        <v>43</v>
      </c>
      <c r="D11" s="59" t="s">
        <v>57</v>
      </c>
      <c r="E11" s="57" t="s">
        <v>48</v>
      </c>
      <c r="F11" s="57"/>
      <c r="G11" s="56"/>
      <c r="H11" s="56"/>
      <c r="I11" s="56"/>
      <c r="J11" s="56"/>
      <c r="K11" s="56"/>
      <c r="L11" s="56"/>
      <c r="M11" s="56"/>
      <c r="N11" s="56"/>
      <c r="O11" s="56"/>
      <c r="P11" s="56"/>
      <c r="Q11" s="56"/>
    </row>
    <row r="12" spans="1:35" ht="48" x14ac:dyDescent="0.2">
      <c r="A12" s="58" t="s">
        <v>73</v>
      </c>
      <c r="B12" s="59" t="s">
        <v>97</v>
      </c>
      <c r="C12" s="57" t="s">
        <v>43</v>
      </c>
      <c r="D12" s="59" t="s">
        <v>57</v>
      </c>
      <c r="E12" s="57" t="s">
        <v>91</v>
      </c>
      <c r="F12" s="57"/>
      <c r="G12" s="56"/>
      <c r="H12" s="56"/>
      <c r="I12" s="56"/>
      <c r="J12" s="56"/>
      <c r="K12" s="56"/>
      <c r="L12" s="56"/>
      <c r="M12" s="56"/>
      <c r="N12" s="56"/>
      <c r="O12" s="56"/>
      <c r="P12" s="56"/>
      <c r="Q12" s="56"/>
    </row>
    <row r="13" spans="1:35" ht="48" x14ac:dyDescent="0.2">
      <c r="A13" s="58" t="s">
        <v>74</v>
      </c>
      <c r="B13" s="59" t="s">
        <v>101</v>
      </c>
      <c r="C13" s="57" t="s">
        <v>43</v>
      </c>
      <c r="D13" s="59" t="s">
        <v>57</v>
      </c>
      <c r="E13" s="57" t="s">
        <v>92</v>
      </c>
      <c r="F13" s="57"/>
      <c r="G13" s="56"/>
      <c r="H13" s="56"/>
      <c r="I13" s="56"/>
      <c r="J13" s="56"/>
      <c r="K13" s="56"/>
      <c r="L13" s="56"/>
      <c r="M13" s="56"/>
      <c r="N13" s="56"/>
      <c r="O13" s="56"/>
      <c r="P13" s="56"/>
      <c r="Q13" s="56"/>
    </row>
    <row r="14" spans="1:35" ht="176" x14ac:dyDescent="0.2">
      <c r="A14" s="58" t="s">
        <v>76</v>
      </c>
      <c r="B14" s="59" t="s">
        <v>93</v>
      </c>
      <c r="C14" s="57" t="s">
        <v>43</v>
      </c>
      <c r="D14" s="59" t="s">
        <v>57</v>
      </c>
      <c r="E14" s="57" t="s">
        <v>91</v>
      </c>
      <c r="F14" s="57"/>
      <c r="G14" s="56"/>
      <c r="H14" s="56"/>
      <c r="I14" s="56"/>
      <c r="J14" s="56"/>
      <c r="K14" s="56"/>
      <c r="L14" s="56"/>
      <c r="M14" s="56"/>
      <c r="N14" s="56"/>
      <c r="O14" s="56"/>
      <c r="P14" s="56"/>
      <c r="Q14" s="56"/>
    </row>
    <row r="15" spans="1:35" ht="48" x14ac:dyDescent="0.2">
      <c r="A15" s="58" t="s">
        <v>77</v>
      </c>
      <c r="B15" s="59" t="s">
        <v>98</v>
      </c>
      <c r="C15" s="57" t="s">
        <v>43</v>
      </c>
      <c r="D15" s="59" t="s">
        <v>57</v>
      </c>
      <c r="E15" s="57" t="s">
        <v>91</v>
      </c>
      <c r="F15" s="57"/>
      <c r="G15" s="56"/>
      <c r="H15" s="56"/>
      <c r="I15" s="56"/>
      <c r="J15" s="56"/>
      <c r="K15" s="56"/>
      <c r="L15" s="56"/>
      <c r="M15" s="56"/>
      <c r="N15" s="56"/>
      <c r="O15" s="56"/>
      <c r="P15" s="56"/>
      <c r="Q15" s="56"/>
    </row>
    <row r="16" spans="1:35" x14ac:dyDescent="0.2">
      <c r="A16" s="58" t="s">
        <v>78</v>
      </c>
      <c r="B16" s="59" t="s">
        <v>94</v>
      </c>
      <c r="C16" s="57" t="s">
        <v>43</v>
      </c>
      <c r="D16" s="59" t="s">
        <v>57</v>
      </c>
      <c r="E16" s="57" t="s">
        <v>91</v>
      </c>
      <c r="F16" s="57"/>
      <c r="G16" s="56"/>
      <c r="H16" s="56"/>
      <c r="I16" s="56"/>
      <c r="J16" s="56"/>
      <c r="K16" s="56"/>
      <c r="L16" s="56"/>
      <c r="M16" s="56"/>
      <c r="N16" s="56"/>
      <c r="O16" s="56"/>
      <c r="P16" s="56"/>
      <c r="Q16" s="56"/>
    </row>
    <row r="17" spans="1:17" x14ac:dyDescent="0.2">
      <c r="A17" s="58" t="s">
        <v>80</v>
      </c>
      <c r="B17" s="59" t="s">
        <v>71</v>
      </c>
      <c r="C17" s="57" t="s">
        <v>43</v>
      </c>
      <c r="D17" s="59" t="s">
        <v>57</v>
      </c>
      <c r="E17" s="57" t="s">
        <v>58</v>
      </c>
      <c r="F17" s="57"/>
      <c r="G17" s="56"/>
      <c r="H17" s="56"/>
      <c r="I17" s="56"/>
      <c r="J17" s="56"/>
      <c r="K17" s="56"/>
      <c r="L17" s="56"/>
      <c r="M17" s="56"/>
      <c r="N17" s="56"/>
      <c r="O17" s="56"/>
      <c r="P17" s="56"/>
      <c r="Q17" s="56"/>
    </row>
    <row r="18" spans="1:17" ht="32" x14ac:dyDescent="0.2">
      <c r="A18" s="58" t="s">
        <v>81</v>
      </c>
      <c r="B18" s="59" t="s">
        <v>125</v>
      </c>
      <c r="C18" s="57" t="s">
        <v>43</v>
      </c>
      <c r="D18" s="59" t="s">
        <v>57</v>
      </c>
      <c r="E18" s="57" t="s">
        <v>91</v>
      </c>
      <c r="F18" s="57"/>
      <c r="G18" s="56"/>
      <c r="H18" s="56"/>
      <c r="I18" s="56"/>
      <c r="J18" s="56"/>
      <c r="K18" s="56"/>
      <c r="L18" s="56"/>
      <c r="M18" s="56"/>
      <c r="N18" s="56"/>
      <c r="O18" s="56"/>
      <c r="P18" s="56"/>
      <c r="Q18" s="56"/>
    </row>
    <row r="19" spans="1:17" x14ac:dyDescent="0.2">
      <c r="A19" s="58" t="s">
        <v>82</v>
      </c>
      <c r="B19" s="59" t="s">
        <v>95</v>
      </c>
      <c r="C19" s="57" t="s">
        <v>43</v>
      </c>
      <c r="D19" s="59" t="s">
        <v>57</v>
      </c>
      <c r="E19" s="57" t="s">
        <v>91</v>
      </c>
      <c r="F19" s="57"/>
      <c r="G19" s="56"/>
      <c r="H19" s="56"/>
      <c r="I19" s="56"/>
      <c r="J19" s="56"/>
      <c r="K19" s="56"/>
      <c r="L19" s="56"/>
      <c r="M19" s="56"/>
      <c r="N19" s="56"/>
      <c r="O19" s="56"/>
      <c r="P19" s="56"/>
      <c r="Q19" s="56"/>
    </row>
    <row r="20" spans="1:17" x14ac:dyDescent="0.2">
      <c r="A20" s="58" t="s">
        <v>83</v>
      </c>
      <c r="B20" s="59" t="s">
        <v>65</v>
      </c>
      <c r="C20" s="57" t="s">
        <v>43</v>
      </c>
      <c r="D20" s="59" t="s">
        <v>57</v>
      </c>
      <c r="E20" s="57" t="s">
        <v>91</v>
      </c>
      <c r="F20" s="57"/>
      <c r="G20" s="56"/>
      <c r="H20" s="56"/>
      <c r="I20" s="56"/>
      <c r="J20" s="56"/>
      <c r="K20" s="56"/>
      <c r="L20" s="56"/>
      <c r="M20" s="56"/>
      <c r="N20" s="56"/>
      <c r="O20" s="56"/>
      <c r="P20" s="56"/>
      <c r="Q20" s="56"/>
    </row>
    <row r="21" spans="1:17" x14ac:dyDescent="0.2">
      <c r="A21" s="58" t="s">
        <v>84</v>
      </c>
      <c r="B21" s="59" t="s">
        <v>96</v>
      </c>
      <c r="C21" s="57" t="s">
        <v>43</v>
      </c>
      <c r="D21" s="59" t="s">
        <v>57</v>
      </c>
      <c r="E21" s="57" t="s">
        <v>91</v>
      </c>
      <c r="F21" s="57"/>
      <c r="G21" s="56"/>
      <c r="H21" s="56"/>
      <c r="I21" s="56"/>
      <c r="J21" s="56"/>
      <c r="K21" s="56"/>
      <c r="L21" s="56"/>
      <c r="M21" s="56"/>
      <c r="N21" s="56"/>
      <c r="O21" s="56"/>
      <c r="P21" s="56"/>
      <c r="Q21" s="56"/>
    </row>
    <row r="22" spans="1:17" ht="64" x14ac:dyDescent="0.2">
      <c r="A22" s="58" t="s">
        <v>85</v>
      </c>
      <c r="B22" s="59" t="s">
        <v>126</v>
      </c>
      <c r="C22" s="57" t="s">
        <v>43</v>
      </c>
      <c r="D22" s="59" t="s">
        <v>57</v>
      </c>
      <c r="E22" s="57" t="s">
        <v>91</v>
      </c>
      <c r="F22" s="57"/>
      <c r="G22" s="56"/>
      <c r="H22" s="56"/>
      <c r="I22" s="56"/>
      <c r="J22" s="56"/>
      <c r="K22" s="56"/>
      <c r="L22" s="56"/>
      <c r="M22" s="56"/>
      <c r="N22" s="56"/>
      <c r="O22" s="56"/>
      <c r="P22" s="56"/>
      <c r="Q22" s="56"/>
    </row>
    <row r="23" spans="1:17" ht="208" x14ac:dyDescent="0.2">
      <c r="A23" s="58" t="s">
        <v>86</v>
      </c>
      <c r="B23" s="59" t="s">
        <v>130</v>
      </c>
      <c r="C23" s="57" t="s">
        <v>43</v>
      </c>
      <c r="D23" s="59" t="s">
        <v>57</v>
      </c>
      <c r="E23" s="57" t="s">
        <v>92</v>
      </c>
      <c r="F23" s="57"/>
      <c r="G23" s="56"/>
      <c r="H23" s="56"/>
      <c r="I23" s="56"/>
      <c r="J23" s="56"/>
      <c r="K23" s="56"/>
      <c r="L23" s="56"/>
      <c r="M23" s="56"/>
      <c r="N23" s="56"/>
      <c r="O23" s="56"/>
      <c r="P23" s="56"/>
      <c r="Q23" s="56"/>
    </row>
    <row r="24" spans="1:17" x14ac:dyDescent="0.2">
      <c r="A24" s="58" t="s">
        <v>87</v>
      </c>
      <c r="B24" s="59" t="s">
        <v>99</v>
      </c>
      <c r="C24" s="57" t="s">
        <v>43</v>
      </c>
      <c r="D24" s="59" t="s">
        <v>57</v>
      </c>
      <c r="E24" s="57" t="s">
        <v>91</v>
      </c>
      <c r="F24" s="57"/>
      <c r="G24" s="56"/>
      <c r="H24" s="56"/>
      <c r="I24" s="56"/>
      <c r="J24" s="56"/>
      <c r="K24" s="56"/>
      <c r="L24" s="56"/>
      <c r="M24" s="56"/>
      <c r="N24" s="56"/>
      <c r="O24" s="56"/>
      <c r="P24" s="56"/>
      <c r="Q24" s="56"/>
    </row>
    <row r="25" spans="1:17" x14ac:dyDescent="0.2">
      <c r="A25" s="58" t="s">
        <v>88</v>
      </c>
      <c r="B25" s="59" t="s">
        <v>100</v>
      </c>
      <c r="C25" s="57" t="s">
        <v>43</v>
      </c>
      <c r="D25" s="59" t="s">
        <v>57</v>
      </c>
      <c r="E25" s="57" t="s">
        <v>92</v>
      </c>
      <c r="F25" s="57"/>
      <c r="G25" s="56"/>
      <c r="H25" s="56"/>
      <c r="I25" s="56"/>
      <c r="J25" s="56"/>
      <c r="K25" s="56"/>
      <c r="L25" s="56"/>
      <c r="M25" s="56"/>
      <c r="N25" s="56"/>
      <c r="O25" s="56"/>
      <c r="P25" s="56"/>
      <c r="Q25" s="56"/>
    </row>
    <row r="26" spans="1:17" ht="64" x14ac:dyDescent="0.2">
      <c r="A26" s="58" t="s">
        <v>89</v>
      </c>
      <c r="B26" s="59" t="s">
        <v>129</v>
      </c>
      <c r="C26" s="57" t="s">
        <v>43</v>
      </c>
      <c r="D26" s="59" t="s">
        <v>57</v>
      </c>
      <c r="E26" s="57" t="s">
        <v>91</v>
      </c>
      <c r="F26" s="57"/>
      <c r="G26" s="56"/>
      <c r="H26" s="56"/>
      <c r="I26" s="56"/>
      <c r="J26" s="56"/>
      <c r="K26" s="56"/>
      <c r="L26" s="56"/>
      <c r="M26" s="56"/>
      <c r="N26" s="56"/>
      <c r="O26" s="56"/>
      <c r="P26" s="56"/>
      <c r="Q26" s="56"/>
    </row>
    <row r="27" spans="1:17" x14ac:dyDescent="0.2">
      <c r="A27" s="58" t="s">
        <v>90</v>
      </c>
      <c r="B27" s="59" t="s">
        <v>128</v>
      </c>
      <c r="C27" s="57" t="s">
        <v>43</v>
      </c>
      <c r="D27" s="59" t="s">
        <v>57</v>
      </c>
      <c r="E27" s="57" t="s">
        <v>92</v>
      </c>
      <c r="F27" s="57"/>
      <c r="G27" s="56"/>
      <c r="H27" s="56"/>
      <c r="I27" s="56"/>
      <c r="J27" s="56"/>
      <c r="K27" s="56"/>
      <c r="L27" s="56"/>
      <c r="M27" s="56"/>
      <c r="N27" s="56"/>
      <c r="O27" s="56"/>
      <c r="P27" s="56"/>
      <c r="Q27" s="56"/>
    </row>
    <row r="28" spans="1:17" x14ac:dyDescent="0.2">
      <c r="A28" s="58"/>
      <c r="B28" s="59"/>
      <c r="C28" s="57"/>
      <c r="D28" s="59"/>
      <c r="E28" s="57"/>
      <c r="F28" s="57"/>
      <c r="G28" s="56"/>
      <c r="H28" s="56"/>
      <c r="I28" s="56"/>
      <c r="J28" s="56"/>
      <c r="K28" s="56"/>
      <c r="L28" s="56"/>
      <c r="M28" s="56"/>
      <c r="N28" s="56"/>
      <c r="O28" s="56"/>
      <c r="P28" s="56"/>
      <c r="Q28" s="56"/>
    </row>
    <row r="29" spans="1:17" x14ac:dyDescent="0.2">
      <c r="A29" s="58"/>
      <c r="B29" s="59"/>
      <c r="C29" s="57"/>
      <c r="D29" s="59"/>
      <c r="E29" s="57"/>
      <c r="F29" s="57"/>
      <c r="G29" s="56"/>
      <c r="H29" s="56"/>
      <c r="I29" s="56"/>
      <c r="J29" s="56"/>
      <c r="K29" s="56"/>
      <c r="L29" s="56"/>
      <c r="M29" s="56"/>
      <c r="N29" s="56"/>
      <c r="O29" s="56"/>
      <c r="P29" s="56"/>
      <c r="Q29" s="56"/>
    </row>
    <row r="30" spans="1:17" x14ac:dyDescent="0.2">
      <c r="A30" s="58"/>
      <c r="B30" s="59"/>
      <c r="C30" s="57"/>
      <c r="D30" s="59"/>
      <c r="E30" s="57"/>
      <c r="F30" s="57"/>
      <c r="G30" s="56"/>
      <c r="H30" s="56"/>
      <c r="I30" s="56"/>
      <c r="J30" s="56"/>
      <c r="K30" s="56"/>
      <c r="L30" s="56"/>
      <c r="M30" s="56"/>
      <c r="N30" s="56"/>
      <c r="O30" s="56"/>
      <c r="P30" s="56"/>
      <c r="Q30" s="56"/>
    </row>
    <row r="31" spans="1:17" x14ac:dyDescent="0.2">
      <c r="A31" s="58"/>
      <c r="B31" s="59"/>
      <c r="C31" s="57"/>
      <c r="D31" s="59"/>
      <c r="E31" s="57"/>
      <c r="F31" s="57"/>
      <c r="G31" s="56"/>
      <c r="H31" s="56"/>
      <c r="I31" s="56"/>
      <c r="J31" s="56"/>
      <c r="K31" s="56"/>
      <c r="L31" s="56"/>
      <c r="M31" s="56"/>
      <c r="N31" s="56"/>
      <c r="O31" s="56"/>
      <c r="P31" s="56"/>
      <c r="Q31" s="56"/>
    </row>
    <row r="32" spans="1:17" x14ac:dyDescent="0.2">
      <c r="A32" s="58"/>
      <c r="B32" s="59"/>
      <c r="C32" s="57"/>
      <c r="D32" s="59"/>
      <c r="E32" s="57"/>
      <c r="F32" s="57"/>
      <c r="G32" s="56"/>
      <c r="H32" s="56"/>
      <c r="I32" s="56"/>
      <c r="J32" s="56"/>
      <c r="K32" s="56"/>
      <c r="L32" s="56"/>
      <c r="M32" s="56"/>
      <c r="N32" s="56"/>
      <c r="O32" s="56"/>
      <c r="P32" s="56"/>
      <c r="Q32" s="56"/>
    </row>
    <row r="33" spans="1:17" x14ac:dyDescent="0.2">
      <c r="A33" s="58"/>
      <c r="B33" s="59"/>
      <c r="C33" s="57"/>
      <c r="D33" s="59"/>
      <c r="E33" s="57"/>
      <c r="F33" s="57"/>
      <c r="G33" s="56"/>
      <c r="H33" s="56"/>
      <c r="I33" s="56"/>
      <c r="J33" s="56"/>
      <c r="K33" s="56"/>
      <c r="L33" s="56"/>
      <c r="M33" s="56"/>
      <c r="N33" s="56"/>
      <c r="O33" s="56"/>
      <c r="P33" s="56"/>
      <c r="Q33" s="56"/>
    </row>
    <row r="34" spans="1:17" x14ac:dyDescent="0.2">
      <c r="A34" s="58"/>
      <c r="B34" s="59"/>
      <c r="C34" s="57"/>
      <c r="D34" s="59"/>
      <c r="E34" s="57"/>
      <c r="F34" s="57"/>
      <c r="G34" s="56"/>
      <c r="H34" s="56"/>
      <c r="I34" s="56"/>
      <c r="J34" s="56"/>
      <c r="K34" s="56"/>
      <c r="L34" s="56"/>
      <c r="M34" s="56"/>
      <c r="N34" s="56"/>
      <c r="O34" s="56"/>
      <c r="P34" s="56"/>
      <c r="Q34" s="56"/>
    </row>
    <row r="35" spans="1:17" x14ac:dyDescent="0.2">
      <c r="A35" s="58"/>
      <c r="B35" s="59"/>
      <c r="C35" s="57"/>
      <c r="D35" s="59"/>
      <c r="E35" s="57"/>
      <c r="F35" s="57"/>
      <c r="G35" s="56"/>
      <c r="H35" s="56"/>
      <c r="I35" s="56"/>
      <c r="J35" s="56"/>
      <c r="K35" s="56"/>
      <c r="L35" s="56"/>
      <c r="M35" s="56"/>
      <c r="N35" s="56"/>
      <c r="O35" s="56"/>
      <c r="P35" s="56"/>
      <c r="Q35" s="56"/>
    </row>
    <row r="36" spans="1:17" x14ac:dyDescent="0.2">
      <c r="A36" s="58"/>
      <c r="B36" s="59"/>
      <c r="C36" s="57"/>
      <c r="D36" s="59"/>
      <c r="E36" s="57"/>
      <c r="F36" s="57"/>
      <c r="G36" s="56"/>
      <c r="H36" s="56"/>
      <c r="I36" s="56"/>
      <c r="J36" s="56"/>
      <c r="K36" s="56"/>
      <c r="L36" s="56"/>
      <c r="M36" s="56"/>
      <c r="N36" s="56"/>
      <c r="O36" s="56"/>
      <c r="P36" s="56"/>
      <c r="Q36" s="56"/>
    </row>
    <row r="37" spans="1:17" x14ac:dyDescent="0.2">
      <c r="A37" s="58"/>
      <c r="B37" s="59"/>
      <c r="C37" s="57"/>
      <c r="D37" s="59"/>
      <c r="E37" s="57"/>
      <c r="F37" s="57"/>
      <c r="G37" s="56"/>
      <c r="H37" s="56"/>
      <c r="I37" s="56"/>
      <c r="J37" s="56"/>
      <c r="K37" s="56"/>
      <c r="L37" s="56"/>
      <c r="M37" s="56"/>
      <c r="N37" s="56"/>
      <c r="O37" s="56"/>
      <c r="P37" s="56"/>
      <c r="Q37" s="56"/>
    </row>
    <row r="38" spans="1:17" x14ac:dyDescent="0.2">
      <c r="A38" s="58"/>
      <c r="B38" s="59"/>
      <c r="C38" s="57"/>
      <c r="D38" s="59"/>
      <c r="E38" s="57"/>
      <c r="F38" s="57"/>
      <c r="G38" s="56"/>
      <c r="H38" s="56"/>
      <c r="I38" s="56"/>
      <c r="J38" s="56"/>
      <c r="K38" s="56"/>
      <c r="L38" s="56"/>
      <c r="M38" s="56"/>
      <c r="N38" s="56"/>
      <c r="O38" s="56"/>
      <c r="P38" s="56"/>
      <c r="Q38" s="56"/>
    </row>
    <row r="39" spans="1:17" x14ac:dyDescent="0.2">
      <c r="A39" s="58"/>
      <c r="B39" s="59"/>
      <c r="C39" s="57"/>
      <c r="D39" s="59"/>
      <c r="E39" s="57"/>
      <c r="F39" s="57"/>
      <c r="G39" s="56"/>
      <c r="H39" s="56"/>
      <c r="I39" s="56"/>
      <c r="J39" s="56"/>
      <c r="K39" s="56"/>
      <c r="L39" s="56"/>
      <c r="M39" s="56"/>
      <c r="N39" s="56"/>
      <c r="O39" s="56"/>
      <c r="P39" s="56"/>
      <c r="Q39" s="56"/>
    </row>
    <row r="40" spans="1:17" x14ac:dyDescent="0.2">
      <c r="A40" s="58"/>
      <c r="B40" s="59"/>
      <c r="C40" s="57"/>
      <c r="D40" s="59"/>
      <c r="E40" s="57"/>
      <c r="F40" s="57"/>
      <c r="G40" s="56"/>
      <c r="H40" s="56"/>
      <c r="I40" s="56"/>
      <c r="J40" s="56"/>
      <c r="K40" s="56"/>
      <c r="L40" s="56"/>
      <c r="M40" s="56"/>
      <c r="N40" s="56"/>
      <c r="O40" s="56"/>
      <c r="P40" s="56"/>
      <c r="Q40" s="56"/>
    </row>
    <row r="41" spans="1:17" x14ac:dyDescent="0.2">
      <c r="A41" s="58"/>
      <c r="B41" s="59"/>
      <c r="C41" s="57"/>
      <c r="D41" s="59"/>
      <c r="E41" s="57"/>
      <c r="F41" s="57"/>
      <c r="G41" s="56"/>
      <c r="H41" s="56"/>
      <c r="I41" s="56"/>
      <c r="J41" s="56"/>
      <c r="K41" s="56"/>
      <c r="L41" s="56"/>
      <c r="M41" s="56"/>
      <c r="N41" s="56"/>
      <c r="O41" s="56"/>
      <c r="P41" s="56"/>
      <c r="Q41" s="56"/>
    </row>
    <row r="42" spans="1:17" x14ac:dyDescent="0.2">
      <c r="A42" s="58"/>
      <c r="B42" s="59"/>
      <c r="C42" s="57"/>
      <c r="D42" s="59"/>
      <c r="E42" s="57"/>
      <c r="F42" s="57"/>
      <c r="G42" s="56"/>
      <c r="H42" s="56"/>
      <c r="I42" s="56"/>
      <c r="J42" s="56"/>
      <c r="K42" s="56"/>
      <c r="L42" s="56"/>
      <c r="M42" s="56"/>
      <c r="N42" s="56"/>
      <c r="O42" s="56"/>
      <c r="P42" s="56"/>
      <c r="Q42" s="56"/>
    </row>
    <row r="43" spans="1:17" x14ac:dyDescent="0.2">
      <c r="A43" s="58"/>
      <c r="B43" s="59"/>
      <c r="C43" s="57"/>
      <c r="D43" s="59"/>
      <c r="E43" s="57"/>
      <c r="F43" s="57"/>
      <c r="G43" s="56"/>
      <c r="H43" s="56"/>
      <c r="I43" s="56"/>
      <c r="J43" s="56"/>
      <c r="K43" s="56"/>
      <c r="L43" s="56"/>
      <c r="M43" s="56"/>
      <c r="N43" s="56"/>
      <c r="O43" s="56"/>
      <c r="P43" s="56"/>
      <c r="Q43" s="56"/>
    </row>
    <row r="44" spans="1:17" x14ac:dyDescent="0.2">
      <c r="A44" s="58"/>
      <c r="B44" s="59"/>
      <c r="C44" s="57"/>
      <c r="D44" s="59"/>
      <c r="E44" s="57"/>
      <c r="F44" s="57"/>
      <c r="G44" s="56"/>
      <c r="H44" s="56"/>
      <c r="I44" s="56"/>
      <c r="J44" s="56"/>
      <c r="K44" s="56"/>
      <c r="L44" s="56"/>
      <c r="M44" s="56"/>
      <c r="N44" s="56"/>
      <c r="O44" s="56"/>
      <c r="P44" s="56"/>
      <c r="Q44" s="56"/>
    </row>
    <row r="45" spans="1:17" x14ac:dyDescent="0.2">
      <c r="A45" s="58"/>
      <c r="B45" s="59"/>
      <c r="C45" s="57"/>
      <c r="D45" s="59"/>
      <c r="E45" s="57"/>
      <c r="F45" s="57"/>
      <c r="G45" s="56"/>
      <c r="H45" s="56"/>
      <c r="I45" s="56"/>
      <c r="J45" s="56"/>
      <c r="K45" s="56"/>
      <c r="L45" s="56"/>
      <c r="M45" s="56"/>
      <c r="N45" s="56"/>
      <c r="O45" s="56"/>
      <c r="P45" s="56"/>
      <c r="Q45" s="56"/>
    </row>
    <row r="46" spans="1:17" x14ac:dyDescent="0.2">
      <c r="A46" s="58"/>
      <c r="B46" s="59"/>
      <c r="C46" s="57"/>
      <c r="D46" s="59"/>
      <c r="E46" s="57"/>
      <c r="F46" s="57"/>
      <c r="G46" s="56"/>
      <c r="H46" s="56"/>
      <c r="I46" s="56"/>
      <c r="J46" s="56"/>
      <c r="K46" s="56"/>
      <c r="L46" s="56"/>
      <c r="M46" s="56"/>
      <c r="N46" s="56"/>
      <c r="O46" s="56"/>
      <c r="P46" s="56"/>
      <c r="Q46" s="56"/>
    </row>
    <row r="47" spans="1:17" x14ac:dyDescent="0.2">
      <c r="A47" s="58"/>
      <c r="B47" s="59"/>
      <c r="C47" s="57"/>
      <c r="D47" s="59"/>
      <c r="E47" s="57"/>
      <c r="F47" s="57"/>
      <c r="G47" s="56"/>
      <c r="H47" s="56"/>
      <c r="I47" s="56"/>
      <c r="J47" s="56"/>
      <c r="K47" s="56"/>
      <c r="L47" s="56"/>
      <c r="M47" s="56"/>
      <c r="N47" s="56"/>
      <c r="O47" s="56"/>
      <c r="P47" s="56"/>
      <c r="Q47" s="56"/>
    </row>
    <row r="48" spans="1:17" x14ac:dyDescent="0.2">
      <c r="A48" s="58"/>
      <c r="B48" s="59"/>
      <c r="C48" s="57"/>
      <c r="D48" s="59"/>
      <c r="E48" s="57"/>
      <c r="F48" s="57"/>
      <c r="G48" s="56"/>
      <c r="H48" s="56"/>
      <c r="I48" s="56"/>
      <c r="J48" s="56"/>
      <c r="K48" s="56"/>
      <c r="L48" s="56"/>
      <c r="M48" s="56"/>
      <c r="N48" s="56"/>
      <c r="O48" s="56"/>
      <c r="P48" s="56"/>
      <c r="Q48" s="56"/>
    </row>
    <row r="49" spans="1:17" x14ac:dyDescent="0.2">
      <c r="A49" s="58"/>
      <c r="B49" s="59"/>
      <c r="C49" s="57"/>
      <c r="D49" s="59"/>
      <c r="E49" s="57"/>
      <c r="F49" s="57"/>
      <c r="G49" s="56"/>
      <c r="H49" s="56"/>
      <c r="I49" s="56"/>
      <c r="J49" s="56"/>
      <c r="K49" s="56"/>
      <c r="L49" s="56"/>
      <c r="M49" s="56"/>
      <c r="N49" s="56"/>
      <c r="O49" s="56"/>
      <c r="P49" s="56"/>
      <c r="Q49" s="56"/>
    </row>
    <row r="50" spans="1:17" x14ac:dyDescent="0.2">
      <c r="A50" s="58"/>
      <c r="B50" s="59"/>
      <c r="C50" s="57"/>
      <c r="D50" s="59"/>
      <c r="E50" s="57"/>
      <c r="F50" s="57"/>
      <c r="G50" s="56"/>
      <c r="H50" s="56"/>
      <c r="I50" s="56"/>
      <c r="J50" s="56"/>
      <c r="K50" s="56"/>
      <c r="L50" s="56"/>
      <c r="M50" s="56"/>
      <c r="N50" s="56"/>
      <c r="O50" s="56"/>
      <c r="P50" s="56"/>
      <c r="Q50" s="56"/>
    </row>
    <row r="51" spans="1:17" x14ac:dyDescent="0.2">
      <c r="A51" s="58"/>
      <c r="B51" s="59"/>
      <c r="C51" s="57"/>
      <c r="D51" s="59"/>
      <c r="E51" s="57"/>
      <c r="F51" s="57"/>
      <c r="G51" s="56"/>
      <c r="H51" s="56"/>
      <c r="I51" s="56"/>
      <c r="J51" s="56"/>
      <c r="K51" s="56"/>
      <c r="L51" s="56"/>
      <c r="M51" s="56"/>
      <c r="N51" s="56"/>
      <c r="O51" s="56"/>
      <c r="P51" s="56"/>
      <c r="Q51" s="56"/>
    </row>
    <row r="52" spans="1:17" x14ac:dyDescent="0.2">
      <c r="A52" s="58"/>
      <c r="B52" s="59"/>
      <c r="C52" s="57"/>
      <c r="D52" s="59"/>
      <c r="E52" s="57"/>
      <c r="F52" s="57"/>
      <c r="G52" s="56"/>
      <c r="H52" s="56"/>
      <c r="I52" s="56"/>
      <c r="J52" s="56"/>
      <c r="K52" s="56"/>
      <c r="L52" s="56"/>
      <c r="M52" s="56"/>
      <c r="N52" s="56"/>
      <c r="O52" s="56"/>
      <c r="P52" s="56"/>
      <c r="Q52" s="56"/>
    </row>
    <row r="53" spans="1:17" x14ac:dyDescent="0.2">
      <c r="A53" s="58"/>
      <c r="B53" s="59"/>
      <c r="C53" s="57"/>
      <c r="D53" s="59"/>
      <c r="E53" s="57"/>
      <c r="F53" s="57"/>
      <c r="G53" s="56"/>
      <c r="H53" s="56"/>
      <c r="I53" s="56"/>
      <c r="J53" s="56"/>
      <c r="K53" s="56"/>
      <c r="L53" s="56"/>
      <c r="M53" s="56"/>
      <c r="N53" s="56"/>
      <c r="O53" s="56"/>
      <c r="P53" s="56"/>
      <c r="Q53" s="56"/>
    </row>
    <row r="54" spans="1:17" x14ac:dyDescent="0.2">
      <c r="A54" s="58"/>
      <c r="B54" s="59"/>
      <c r="C54" s="57"/>
      <c r="D54" s="59"/>
      <c r="E54" s="57"/>
      <c r="F54" s="57"/>
      <c r="G54" s="56"/>
      <c r="H54" s="56"/>
      <c r="I54" s="56"/>
      <c r="J54" s="56"/>
      <c r="K54" s="56"/>
      <c r="L54" s="56"/>
      <c r="M54" s="56"/>
      <c r="N54" s="56"/>
      <c r="O54" s="56"/>
      <c r="P54" s="56"/>
      <c r="Q54" s="56"/>
    </row>
    <row r="55" spans="1:17" x14ac:dyDescent="0.2">
      <c r="A55" s="58"/>
      <c r="B55" s="59"/>
      <c r="C55" s="57"/>
      <c r="D55" s="59"/>
      <c r="E55" s="57"/>
      <c r="F55" s="57"/>
      <c r="G55" s="56"/>
      <c r="H55" s="56"/>
      <c r="I55" s="56"/>
      <c r="J55" s="56"/>
      <c r="K55" s="56"/>
      <c r="L55" s="56"/>
      <c r="M55" s="56"/>
      <c r="N55" s="56"/>
      <c r="O55" s="56"/>
      <c r="P55" s="56"/>
      <c r="Q55" s="56"/>
    </row>
    <row r="56" spans="1:17" x14ac:dyDescent="0.2">
      <c r="A56" s="58"/>
      <c r="B56" s="59"/>
      <c r="C56" s="57"/>
      <c r="D56" s="59"/>
      <c r="E56" s="57"/>
      <c r="F56" s="57"/>
      <c r="G56" s="56"/>
      <c r="H56" s="56"/>
      <c r="I56" s="56"/>
      <c r="J56" s="56"/>
      <c r="K56" s="56"/>
      <c r="L56" s="56"/>
      <c r="M56" s="56"/>
      <c r="N56" s="56"/>
      <c r="O56" s="56"/>
      <c r="P56" s="56"/>
      <c r="Q56" s="56"/>
    </row>
    <row r="57" spans="1:17" x14ac:dyDescent="0.2">
      <c r="A57" s="58"/>
      <c r="B57" s="59"/>
      <c r="C57" s="57"/>
      <c r="D57" s="59"/>
      <c r="E57" s="57"/>
      <c r="F57" s="57"/>
      <c r="G57" s="56"/>
      <c r="H57" s="56"/>
      <c r="I57" s="56"/>
      <c r="J57" s="56"/>
      <c r="K57" s="56"/>
      <c r="L57" s="56"/>
      <c r="M57" s="56"/>
      <c r="N57" s="56"/>
      <c r="O57" s="56"/>
      <c r="P57" s="56"/>
      <c r="Q57" s="56"/>
    </row>
    <row r="58" spans="1:17" x14ac:dyDescent="0.2">
      <c r="A58" s="58"/>
      <c r="B58" s="59"/>
      <c r="C58" s="57"/>
      <c r="D58" s="59"/>
      <c r="E58" s="57"/>
      <c r="F58" s="57"/>
      <c r="G58" s="56"/>
      <c r="H58" s="56"/>
      <c r="I58" s="56"/>
      <c r="J58" s="56"/>
      <c r="K58" s="56"/>
      <c r="L58" s="56"/>
      <c r="M58" s="56"/>
      <c r="N58" s="56"/>
      <c r="O58" s="56"/>
      <c r="P58" s="56"/>
      <c r="Q58" s="56"/>
    </row>
    <row r="59" spans="1:17" x14ac:dyDescent="0.2">
      <c r="A59" s="58"/>
      <c r="B59" s="59"/>
      <c r="C59" s="57"/>
      <c r="D59" s="59"/>
      <c r="E59" s="57"/>
      <c r="F59" s="57"/>
      <c r="G59" s="56"/>
      <c r="H59" s="56"/>
      <c r="I59" s="56"/>
      <c r="J59" s="56"/>
      <c r="K59" s="56"/>
      <c r="L59" s="56"/>
      <c r="M59" s="56"/>
      <c r="N59" s="56"/>
      <c r="O59" s="56"/>
      <c r="P59" s="56"/>
      <c r="Q59" s="56"/>
    </row>
    <row r="60" spans="1:17" x14ac:dyDescent="0.2">
      <c r="A60" s="58"/>
      <c r="B60" s="59"/>
      <c r="C60" s="57"/>
      <c r="D60" s="59"/>
      <c r="E60" s="57"/>
      <c r="F60" s="57"/>
      <c r="G60" s="56"/>
      <c r="H60" s="56"/>
      <c r="I60" s="56"/>
      <c r="J60" s="56"/>
      <c r="K60" s="56"/>
      <c r="L60" s="56"/>
      <c r="M60" s="56"/>
      <c r="N60" s="56"/>
      <c r="O60" s="56"/>
      <c r="P60" s="56"/>
      <c r="Q60" s="56"/>
    </row>
    <row r="61" spans="1:17" x14ac:dyDescent="0.2">
      <c r="A61" s="58"/>
      <c r="B61" s="59"/>
      <c r="C61" s="57"/>
      <c r="D61" s="59"/>
      <c r="E61" s="57"/>
      <c r="F61" s="57"/>
      <c r="G61" s="56"/>
      <c r="H61" s="56"/>
      <c r="I61" s="56"/>
      <c r="J61" s="56"/>
      <c r="K61" s="56"/>
      <c r="L61" s="56"/>
      <c r="M61" s="56"/>
      <c r="N61" s="56"/>
      <c r="O61" s="56"/>
      <c r="P61" s="56"/>
      <c r="Q61" s="56"/>
    </row>
    <row r="62" spans="1:17" x14ac:dyDescent="0.2">
      <c r="A62" s="58"/>
      <c r="B62" s="59"/>
      <c r="C62" s="57"/>
      <c r="D62" s="59"/>
      <c r="E62" s="57"/>
      <c r="F62" s="57"/>
      <c r="G62" s="56"/>
      <c r="H62" s="56"/>
      <c r="I62" s="56"/>
      <c r="J62" s="56"/>
      <c r="K62" s="56"/>
      <c r="L62" s="56"/>
      <c r="M62" s="56"/>
      <c r="N62" s="56"/>
      <c r="O62" s="56"/>
      <c r="P62" s="56"/>
      <c r="Q62" s="56"/>
    </row>
    <row r="63" spans="1:17" x14ac:dyDescent="0.2">
      <c r="A63" s="58"/>
      <c r="B63" s="59"/>
      <c r="C63" s="57"/>
      <c r="D63" s="59"/>
      <c r="E63" s="57"/>
      <c r="F63" s="57"/>
      <c r="G63" s="56"/>
      <c r="H63" s="56"/>
      <c r="I63" s="56"/>
      <c r="J63" s="56"/>
      <c r="K63" s="56"/>
      <c r="L63" s="56"/>
      <c r="M63" s="56"/>
      <c r="N63" s="56"/>
      <c r="O63" s="56"/>
      <c r="P63" s="56"/>
      <c r="Q63" s="56"/>
    </row>
    <row r="64" spans="1:17" x14ac:dyDescent="0.2">
      <c r="A64" s="58"/>
      <c r="B64" s="59"/>
      <c r="C64" s="57"/>
      <c r="D64" s="59"/>
      <c r="E64" s="57"/>
      <c r="F64" s="57"/>
      <c r="G64" s="56"/>
      <c r="H64" s="56"/>
      <c r="I64" s="56"/>
      <c r="J64" s="56"/>
      <c r="K64" s="56"/>
      <c r="L64" s="56"/>
      <c r="M64" s="56"/>
      <c r="N64" s="56"/>
      <c r="O64" s="56"/>
      <c r="P64" s="56"/>
      <c r="Q64" s="56"/>
    </row>
    <row r="65" spans="1:17" x14ac:dyDescent="0.2">
      <c r="A65" s="58"/>
      <c r="B65" s="59"/>
      <c r="C65" s="57"/>
      <c r="D65" s="59"/>
      <c r="E65" s="57"/>
      <c r="F65" s="57"/>
      <c r="G65" s="56"/>
      <c r="H65" s="56"/>
      <c r="I65" s="56"/>
      <c r="J65" s="56"/>
      <c r="K65" s="56"/>
      <c r="L65" s="56"/>
      <c r="M65" s="56"/>
      <c r="N65" s="56"/>
      <c r="O65" s="56"/>
      <c r="P65" s="56"/>
      <c r="Q65" s="56"/>
    </row>
    <row r="66" spans="1:17" x14ac:dyDescent="0.2">
      <c r="A66" s="58"/>
      <c r="B66" s="59"/>
      <c r="C66" s="57"/>
      <c r="D66" s="59"/>
      <c r="E66" s="57"/>
      <c r="F66" s="57"/>
      <c r="G66" s="56"/>
      <c r="H66" s="56"/>
      <c r="I66" s="56"/>
      <c r="J66" s="56"/>
      <c r="K66" s="56"/>
      <c r="L66" s="56"/>
      <c r="M66" s="56"/>
      <c r="N66" s="56"/>
      <c r="O66" s="56"/>
      <c r="P66" s="56"/>
      <c r="Q66" s="56"/>
    </row>
    <row r="67" spans="1:17" x14ac:dyDescent="0.2">
      <c r="A67" s="58"/>
      <c r="B67" s="59"/>
      <c r="C67" s="57"/>
      <c r="D67" s="59"/>
      <c r="E67" s="57"/>
      <c r="F67" s="57"/>
      <c r="G67" s="56"/>
      <c r="H67" s="56"/>
      <c r="I67" s="56"/>
      <c r="J67" s="56"/>
      <c r="K67" s="56"/>
      <c r="L67" s="56"/>
      <c r="M67" s="56"/>
      <c r="N67" s="56"/>
      <c r="O67" s="56"/>
      <c r="P67" s="56"/>
      <c r="Q67" s="56"/>
    </row>
    <row r="68" spans="1:17" x14ac:dyDescent="0.2">
      <c r="A68" s="58"/>
      <c r="B68" s="59"/>
      <c r="C68" s="57"/>
      <c r="D68" s="59"/>
      <c r="E68" s="57"/>
      <c r="F68" s="57"/>
      <c r="G68" s="56"/>
      <c r="H68" s="56"/>
      <c r="I68" s="56"/>
      <c r="J68" s="56"/>
      <c r="K68" s="56"/>
      <c r="L68" s="56"/>
      <c r="M68" s="56"/>
      <c r="N68" s="56"/>
      <c r="O68" s="56"/>
      <c r="P68" s="56"/>
      <c r="Q68" s="56"/>
    </row>
    <row r="69" spans="1:17" x14ac:dyDescent="0.2">
      <c r="A69" s="58"/>
      <c r="B69" s="59"/>
      <c r="C69" s="57"/>
      <c r="D69" s="59"/>
      <c r="E69" s="57"/>
      <c r="F69" s="57"/>
      <c r="G69" s="56"/>
      <c r="H69" s="56"/>
      <c r="I69" s="56"/>
      <c r="J69" s="56"/>
      <c r="K69" s="56"/>
      <c r="L69" s="56"/>
      <c r="M69" s="56"/>
      <c r="N69" s="56"/>
      <c r="O69" s="56"/>
      <c r="P69" s="56"/>
      <c r="Q69" s="56"/>
    </row>
    <row r="70" spans="1:17" x14ac:dyDescent="0.2">
      <c r="A70" s="58"/>
      <c r="B70" s="59"/>
      <c r="C70" s="57"/>
      <c r="D70" s="59"/>
      <c r="E70" s="57"/>
      <c r="F70" s="57"/>
      <c r="G70" s="56"/>
      <c r="H70" s="56"/>
      <c r="I70" s="56"/>
      <c r="J70" s="56"/>
      <c r="K70" s="56"/>
      <c r="L70" s="56"/>
      <c r="M70" s="56"/>
      <c r="N70" s="56"/>
      <c r="O70" s="56"/>
      <c r="P70" s="56"/>
      <c r="Q70" s="56"/>
    </row>
    <row r="71" spans="1:17" x14ac:dyDescent="0.2">
      <c r="A71" s="58"/>
      <c r="B71" s="59"/>
      <c r="C71" s="57"/>
      <c r="D71" s="59"/>
      <c r="E71" s="57"/>
      <c r="F71" s="57"/>
      <c r="G71" s="56"/>
      <c r="H71" s="56"/>
      <c r="I71" s="56"/>
      <c r="J71" s="56"/>
      <c r="K71" s="56"/>
      <c r="L71" s="56"/>
      <c r="M71" s="56"/>
      <c r="N71" s="56"/>
      <c r="O71" s="56"/>
      <c r="P71" s="56"/>
      <c r="Q71" s="56"/>
    </row>
    <row r="72" spans="1:17" x14ac:dyDescent="0.2">
      <c r="A72" s="58"/>
      <c r="B72" s="59"/>
      <c r="C72" s="57"/>
      <c r="D72" s="59"/>
      <c r="E72" s="57"/>
      <c r="F72" s="57"/>
      <c r="G72" s="56"/>
      <c r="H72" s="56"/>
      <c r="I72" s="56"/>
      <c r="J72" s="56"/>
      <c r="K72" s="56"/>
      <c r="L72" s="56"/>
      <c r="M72" s="56"/>
      <c r="N72" s="56"/>
      <c r="O72" s="56"/>
      <c r="P72" s="56"/>
      <c r="Q72" s="56"/>
    </row>
    <row r="73" spans="1:17" x14ac:dyDescent="0.2">
      <c r="A73" s="58"/>
      <c r="B73" s="59"/>
      <c r="C73" s="57"/>
      <c r="D73" s="59"/>
      <c r="E73" s="57"/>
      <c r="F73" s="57"/>
      <c r="G73" s="56"/>
      <c r="H73" s="56"/>
      <c r="I73" s="56"/>
      <c r="J73" s="56"/>
      <c r="K73" s="56"/>
      <c r="L73" s="56"/>
      <c r="M73" s="56"/>
      <c r="N73" s="56"/>
      <c r="O73" s="56"/>
      <c r="P73" s="56"/>
      <c r="Q73" s="56"/>
    </row>
    <row r="74" spans="1:17" x14ac:dyDescent="0.2">
      <c r="A74" s="58"/>
      <c r="B74" s="59"/>
      <c r="C74" s="57"/>
      <c r="D74" s="59"/>
      <c r="E74" s="57"/>
      <c r="F74" s="57"/>
      <c r="G74" s="56"/>
      <c r="H74" s="56"/>
      <c r="I74" s="56"/>
      <c r="J74" s="56"/>
      <c r="K74" s="56"/>
      <c r="L74" s="56"/>
      <c r="M74" s="56"/>
      <c r="N74" s="56"/>
      <c r="O74" s="56"/>
      <c r="P74" s="56"/>
      <c r="Q74" s="56"/>
    </row>
    <row r="75" spans="1:17" x14ac:dyDescent="0.2">
      <c r="A75" s="58"/>
      <c r="B75" s="59"/>
      <c r="C75" s="57"/>
      <c r="D75" s="59"/>
      <c r="E75" s="57"/>
      <c r="F75" s="57"/>
      <c r="G75" s="56"/>
      <c r="H75" s="56"/>
      <c r="I75" s="56"/>
      <c r="J75" s="56"/>
      <c r="K75" s="56"/>
      <c r="L75" s="56"/>
      <c r="M75" s="56"/>
      <c r="N75" s="56"/>
      <c r="O75" s="56"/>
      <c r="P75" s="56"/>
      <c r="Q75" s="56"/>
    </row>
    <row r="76" spans="1:17" x14ac:dyDescent="0.2">
      <c r="A76" s="58"/>
      <c r="B76" s="59"/>
      <c r="C76" s="57"/>
      <c r="D76" s="59"/>
      <c r="E76" s="57"/>
      <c r="F76" s="57"/>
      <c r="G76" s="56"/>
      <c r="H76" s="56"/>
      <c r="I76" s="56"/>
      <c r="J76" s="56"/>
      <c r="K76" s="56"/>
      <c r="L76" s="56"/>
      <c r="M76" s="56"/>
      <c r="N76" s="56"/>
      <c r="O76" s="56"/>
      <c r="P76" s="56"/>
      <c r="Q76" s="56"/>
    </row>
    <row r="77" spans="1:17" x14ac:dyDescent="0.2">
      <c r="A77" s="58"/>
      <c r="B77" s="59"/>
      <c r="C77" s="57"/>
      <c r="D77" s="59"/>
      <c r="E77" s="57"/>
      <c r="F77" s="57"/>
      <c r="G77" s="56"/>
      <c r="H77" s="56"/>
      <c r="I77" s="56"/>
      <c r="J77" s="56"/>
      <c r="K77" s="56"/>
      <c r="L77" s="56"/>
      <c r="M77" s="56"/>
      <c r="N77" s="56"/>
      <c r="O77" s="56"/>
      <c r="P77" s="56"/>
      <c r="Q77" s="56"/>
    </row>
    <row r="78" spans="1:17" x14ac:dyDescent="0.2">
      <c r="A78" s="58"/>
      <c r="B78" s="59"/>
      <c r="C78" s="57"/>
      <c r="D78" s="59"/>
      <c r="E78" s="57"/>
      <c r="F78" s="57"/>
      <c r="G78" s="56"/>
      <c r="H78" s="56"/>
      <c r="I78" s="56"/>
      <c r="J78" s="56"/>
      <c r="K78" s="56"/>
      <c r="L78" s="56"/>
      <c r="M78" s="56"/>
      <c r="N78" s="56"/>
      <c r="O78" s="56"/>
      <c r="P78" s="56"/>
      <c r="Q78" s="56"/>
    </row>
    <row r="79" spans="1:17" x14ac:dyDescent="0.2">
      <c r="A79" s="58"/>
      <c r="B79" s="59"/>
      <c r="C79" s="57"/>
      <c r="D79" s="59"/>
      <c r="E79" s="57"/>
      <c r="F79" s="57"/>
      <c r="G79" s="56"/>
      <c r="H79" s="56"/>
      <c r="I79" s="56"/>
      <c r="J79" s="56"/>
      <c r="K79" s="56"/>
      <c r="L79" s="56"/>
      <c r="M79" s="56"/>
      <c r="N79" s="56"/>
      <c r="O79" s="56"/>
      <c r="P79" s="56"/>
      <c r="Q79" s="56"/>
    </row>
    <row r="80" spans="1:17" x14ac:dyDescent="0.2">
      <c r="A80" s="58"/>
      <c r="B80" s="59"/>
      <c r="C80" s="57"/>
      <c r="D80" s="59"/>
      <c r="E80" s="57"/>
      <c r="F80" s="57"/>
      <c r="G80" s="56"/>
      <c r="H80" s="56"/>
      <c r="I80" s="56"/>
      <c r="J80" s="56"/>
      <c r="K80" s="56"/>
      <c r="L80" s="56"/>
      <c r="M80" s="56"/>
      <c r="N80" s="56"/>
      <c r="O80" s="56"/>
      <c r="P80" s="56"/>
      <c r="Q80" s="56"/>
    </row>
    <row r="81" spans="1:17" x14ac:dyDescent="0.2">
      <c r="A81" s="58"/>
      <c r="B81" s="59"/>
      <c r="C81" s="57"/>
      <c r="D81" s="59"/>
      <c r="E81" s="57"/>
      <c r="F81" s="57"/>
      <c r="G81" s="56"/>
      <c r="H81" s="56"/>
      <c r="I81" s="56"/>
      <c r="J81" s="56"/>
      <c r="K81" s="56"/>
      <c r="L81" s="56"/>
      <c r="M81" s="56"/>
      <c r="N81" s="56"/>
      <c r="O81" s="56"/>
      <c r="P81" s="56"/>
      <c r="Q81" s="56"/>
    </row>
    <row r="82" spans="1:17" x14ac:dyDescent="0.2">
      <c r="A82" s="58"/>
      <c r="B82" s="59"/>
      <c r="C82" s="57"/>
      <c r="D82" s="59"/>
      <c r="E82" s="57"/>
      <c r="F82" s="57"/>
      <c r="G82" s="56"/>
      <c r="H82" s="56"/>
      <c r="I82" s="56"/>
      <c r="J82" s="56"/>
      <c r="K82" s="56"/>
      <c r="L82" s="56"/>
      <c r="M82" s="56"/>
      <c r="N82" s="56"/>
      <c r="O82" s="56"/>
      <c r="P82" s="56"/>
      <c r="Q82" s="56"/>
    </row>
    <row r="83" spans="1:17" x14ac:dyDescent="0.2">
      <c r="A83" s="58"/>
      <c r="B83" s="59"/>
      <c r="C83" s="57"/>
      <c r="D83" s="59"/>
      <c r="E83" s="57"/>
      <c r="F83" s="57"/>
      <c r="G83" s="56"/>
      <c r="H83" s="56"/>
      <c r="I83" s="56"/>
      <c r="J83" s="56"/>
      <c r="K83" s="56"/>
      <c r="L83" s="56"/>
      <c r="M83" s="56"/>
      <c r="N83" s="56"/>
      <c r="O83" s="56"/>
      <c r="P83" s="56"/>
      <c r="Q83" s="56"/>
    </row>
    <row r="84" spans="1:17" x14ac:dyDescent="0.2">
      <c r="A84" s="58"/>
      <c r="B84" s="59"/>
      <c r="C84" s="57"/>
      <c r="D84" s="59"/>
      <c r="E84" s="57"/>
      <c r="F84" s="57"/>
      <c r="G84" s="56"/>
      <c r="H84" s="56"/>
      <c r="I84" s="56"/>
      <c r="J84" s="56"/>
      <c r="K84" s="56"/>
      <c r="L84" s="56"/>
      <c r="M84" s="56"/>
      <c r="N84" s="56"/>
      <c r="O84" s="56"/>
      <c r="P84" s="56"/>
      <c r="Q84" s="56"/>
    </row>
    <row r="85" spans="1:17" x14ac:dyDescent="0.2">
      <c r="A85" s="58"/>
      <c r="B85" s="59"/>
      <c r="C85" s="57"/>
      <c r="D85" s="59"/>
      <c r="E85" s="57"/>
      <c r="F85" s="57"/>
      <c r="G85" s="56"/>
      <c r="H85" s="56"/>
      <c r="I85" s="56"/>
      <c r="J85" s="56"/>
      <c r="K85" s="56"/>
      <c r="L85" s="56"/>
      <c r="M85" s="56"/>
      <c r="N85" s="56"/>
      <c r="O85" s="56"/>
      <c r="P85" s="56"/>
      <c r="Q85" s="56"/>
    </row>
    <row r="86" spans="1:17" x14ac:dyDescent="0.2">
      <c r="A86" s="58"/>
      <c r="B86" s="59"/>
      <c r="C86" s="57"/>
      <c r="D86" s="59"/>
      <c r="E86" s="57"/>
      <c r="F86" s="57"/>
      <c r="G86" s="56"/>
      <c r="H86" s="56"/>
      <c r="I86" s="56"/>
      <c r="J86" s="56"/>
      <c r="K86" s="56"/>
      <c r="L86" s="56"/>
      <c r="M86" s="56"/>
      <c r="N86" s="56"/>
      <c r="O86" s="56"/>
      <c r="P86" s="56"/>
      <c r="Q86" s="56"/>
    </row>
    <row r="87" spans="1:17" x14ac:dyDescent="0.2">
      <c r="A87" s="58"/>
      <c r="B87" s="59"/>
      <c r="C87" s="57"/>
      <c r="D87" s="59"/>
      <c r="E87" s="57"/>
      <c r="F87" s="57"/>
      <c r="G87" s="56"/>
      <c r="H87" s="56"/>
      <c r="I87" s="56"/>
      <c r="J87" s="56"/>
      <c r="K87" s="56"/>
      <c r="L87" s="56"/>
      <c r="M87" s="56"/>
      <c r="N87" s="56"/>
      <c r="O87" s="56"/>
      <c r="P87" s="56"/>
      <c r="Q87" s="56"/>
    </row>
    <row r="88" spans="1:17" x14ac:dyDescent="0.2">
      <c r="A88" s="58"/>
      <c r="B88" s="59"/>
      <c r="C88" s="57"/>
      <c r="D88" s="59"/>
      <c r="E88" s="57"/>
      <c r="F88" s="57"/>
      <c r="G88" s="56"/>
      <c r="H88" s="56"/>
      <c r="I88" s="56"/>
      <c r="J88" s="56"/>
      <c r="K88" s="56"/>
      <c r="L88" s="56"/>
      <c r="M88" s="56"/>
      <c r="N88" s="56"/>
      <c r="O88" s="56"/>
      <c r="P88" s="56"/>
      <c r="Q88" s="56"/>
    </row>
    <row r="89" spans="1:17" x14ac:dyDescent="0.2">
      <c r="A89" s="58"/>
      <c r="B89" s="59"/>
      <c r="C89" s="57"/>
      <c r="D89" s="59"/>
      <c r="E89" s="57"/>
      <c r="F89" s="57"/>
      <c r="G89" s="56"/>
      <c r="H89" s="56"/>
      <c r="I89" s="56"/>
      <c r="J89" s="56"/>
      <c r="K89" s="56"/>
      <c r="L89" s="56"/>
      <c r="M89" s="56"/>
      <c r="N89" s="56"/>
      <c r="O89" s="56"/>
      <c r="P89" s="56"/>
      <c r="Q89" s="56"/>
    </row>
  </sheetData>
  <mergeCells count="5">
    <mergeCell ref="N3:R3"/>
    <mergeCell ref="S3:W3"/>
    <mergeCell ref="X3:AB3"/>
    <mergeCell ref="AC3:AG3"/>
    <mergeCell ref="A1:K1"/>
  </mergeCells>
  <phoneticPr fontId="13" type="noConversion"/>
  <conditionalFormatting sqref="E4:E89">
    <cfRule type="containsText" dxfId="11" priority="1" operator="containsText" text="High">
      <formula>NOT(ISERROR(SEARCH("High",E4)))</formula>
    </cfRule>
    <cfRule type="containsText" dxfId="10" priority="2" operator="containsText" text="Medium">
      <formula>NOT(ISERROR(SEARCH("Medium",E4)))</formula>
    </cfRule>
    <cfRule type="containsText" dxfId="9" priority="3" operator="containsText" text="Low">
      <formula>NOT(ISERROR(SEARCH("Low",E4)))</formula>
    </cfRule>
    <cfRule type="containsText" dxfId="8" priority="4" operator="containsText" text="No Risk">
      <formula>NOT(ISERROR(SEARCH("No Risk",E4)))</formula>
    </cfRule>
  </conditionalFormatting>
  <conditionalFormatting sqref="F4:F89 C4:C89">
    <cfRule type="colorScale" priority="16">
      <colorScale>
        <cfvo type="num" val="1"/>
        <cfvo type="num" val="3"/>
        <cfvo type="num" val="5"/>
        <color rgb="FF63BE7B"/>
        <color rgb="FFFFEB84"/>
        <color rgb="FFF8696B"/>
      </colorScale>
    </cfRule>
  </conditionalFormatting>
  <dataValidations count="3">
    <dataValidation type="list" allowBlank="1" showInputMessage="1" showErrorMessage="1" sqref="E4:E89" xr:uid="{00000000-0002-0000-0400-000000000000}">
      <formula1>"No Risk, Low, Medium, High"</formula1>
    </dataValidation>
    <dataValidation type="list" allowBlank="1" showInputMessage="1" showErrorMessage="1" sqref="C4:C89" xr:uid="{00000000-0002-0000-0400-000001000000}">
      <formula1>"Compliant, Non-Compliant, N/A"</formula1>
    </dataValidation>
    <dataValidation type="list" allowBlank="1" showInputMessage="1" showErrorMessage="1" sqref="D4:D89" xr:uid="{00000000-0002-0000-0400-000002000000}">
      <formula1>"Technical Prerequisite, Stakeholder Prerequisite"</formula1>
    </dataValidation>
  </dataValidations>
  <pageMargins left="0.7" right="0.7" top="0.75" bottom="0.75" header="0.3" footer="0.3"/>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DA98-EE5F-EA4C-B233-864645D72C6C}">
  <sheetPr>
    <tabColor theme="0" tint="-0.249977111117893"/>
  </sheetPr>
  <dimension ref="A1:AI75"/>
  <sheetViews>
    <sheetView workbookViewId="0">
      <selection activeCell="B12" sqref="B12"/>
    </sheetView>
  </sheetViews>
  <sheetFormatPr baseColWidth="10" defaultColWidth="8.83203125" defaultRowHeight="16" x14ac:dyDescent="0.2"/>
  <cols>
    <col min="1" max="1" width="33.33203125" customWidth="1"/>
    <col min="2" max="2" width="84.6640625" customWidth="1"/>
    <col min="3" max="3" width="23.5" customWidth="1"/>
    <col min="4" max="4" width="21.6640625" customWidth="1"/>
    <col min="5" max="5" width="18.5" customWidth="1"/>
    <col min="6" max="6" width="93.6640625" customWidth="1"/>
  </cols>
  <sheetData>
    <row r="1" spans="1:35" ht="24" x14ac:dyDescent="0.2">
      <c r="A1" s="83" t="s">
        <v>131</v>
      </c>
      <c r="B1" s="83"/>
      <c r="C1" s="83"/>
      <c r="D1" s="83"/>
      <c r="E1" s="83"/>
      <c r="F1" s="83"/>
      <c r="G1" s="83"/>
      <c r="H1" s="83"/>
      <c r="I1" s="83"/>
      <c r="J1" s="83"/>
      <c r="K1" s="83"/>
      <c r="L1" s="42"/>
      <c r="M1" s="42"/>
      <c r="N1" s="42"/>
      <c r="O1" s="42"/>
      <c r="P1" s="42"/>
      <c r="Q1" s="42"/>
      <c r="R1" s="42"/>
      <c r="S1" s="42"/>
      <c r="T1" s="42"/>
      <c r="U1" s="42"/>
      <c r="V1" s="42"/>
      <c r="W1" s="42"/>
      <c r="X1" s="42"/>
      <c r="Y1" s="42"/>
      <c r="Z1" s="42"/>
      <c r="AA1" s="42"/>
      <c r="AB1" s="42"/>
      <c r="AC1" s="42"/>
      <c r="AD1" s="42"/>
      <c r="AE1" s="42"/>
      <c r="AF1" s="42"/>
      <c r="AG1" s="42"/>
      <c r="AH1" s="42"/>
      <c r="AI1" s="43"/>
    </row>
    <row r="2" spans="1:35" ht="15.75" customHeight="1" x14ac:dyDescent="0.3">
      <c r="A2" s="54"/>
      <c r="B2" s="44"/>
      <c r="C2" s="44"/>
      <c r="D2" s="44"/>
      <c r="E2" s="45"/>
      <c r="F2" s="47"/>
      <c r="G2" s="46"/>
      <c r="H2" s="48"/>
      <c r="I2" s="49"/>
      <c r="J2" s="49"/>
      <c r="K2" s="49"/>
      <c r="L2" s="49"/>
      <c r="M2" s="49"/>
      <c r="N2" s="49"/>
      <c r="O2" s="49"/>
      <c r="P2" s="49"/>
      <c r="Q2" s="49"/>
      <c r="R2" s="49"/>
      <c r="S2" s="49"/>
      <c r="T2" s="49"/>
      <c r="U2" s="49"/>
      <c r="V2" s="49"/>
      <c r="W2" s="49"/>
      <c r="X2" s="49"/>
      <c r="Y2" s="49"/>
      <c r="Z2" s="49"/>
      <c r="AA2" s="49"/>
      <c r="AB2" s="49"/>
      <c r="AC2" s="49"/>
      <c r="AD2" s="49"/>
      <c r="AE2" s="49"/>
      <c r="AF2" s="49"/>
      <c r="AG2" s="49"/>
      <c r="AH2" s="49"/>
      <c r="AI2" s="43"/>
    </row>
    <row r="3" spans="1:35" ht="32" x14ac:dyDescent="0.2">
      <c r="A3" s="55" t="s">
        <v>39</v>
      </c>
      <c r="B3" s="55" t="s">
        <v>40</v>
      </c>
      <c r="C3" s="51" t="s">
        <v>38</v>
      </c>
      <c r="D3" s="55" t="s">
        <v>42</v>
      </c>
      <c r="E3" s="51" t="s">
        <v>41</v>
      </c>
      <c r="F3" s="51" t="s">
        <v>11</v>
      </c>
      <c r="G3" s="52"/>
      <c r="H3" s="52"/>
      <c r="I3" s="53"/>
      <c r="J3" s="53"/>
      <c r="K3" s="50"/>
      <c r="L3" s="50"/>
      <c r="M3" s="50"/>
      <c r="N3" s="82"/>
      <c r="O3" s="82"/>
      <c r="P3" s="82"/>
      <c r="Q3" s="82"/>
      <c r="R3" s="82"/>
      <c r="S3" s="83"/>
      <c r="T3" s="83"/>
      <c r="U3" s="83"/>
      <c r="V3" s="83"/>
      <c r="W3" s="83"/>
      <c r="X3" s="83"/>
      <c r="Y3" s="83"/>
      <c r="Z3" s="83"/>
      <c r="AA3" s="83"/>
      <c r="AB3" s="83"/>
      <c r="AC3" s="83"/>
      <c r="AD3" s="83"/>
      <c r="AE3" s="83"/>
      <c r="AF3" s="83"/>
      <c r="AG3" s="83"/>
      <c r="AH3" s="42"/>
      <c r="AI3" s="43"/>
    </row>
    <row r="4" spans="1:35" x14ac:dyDescent="0.2">
      <c r="A4" s="58" t="s">
        <v>106</v>
      </c>
      <c r="B4" s="59" t="s">
        <v>47</v>
      </c>
      <c r="C4" s="57" t="s">
        <v>43</v>
      </c>
      <c r="D4" s="59" t="s">
        <v>45</v>
      </c>
      <c r="E4" s="57" t="s">
        <v>48</v>
      </c>
      <c r="F4" s="57"/>
      <c r="G4" s="56"/>
      <c r="H4" s="56"/>
      <c r="I4" s="56"/>
      <c r="J4" s="56"/>
      <c r="K4" s="56"/>
      <c r="L4" s="56"/>
      <c r="M4" s="56"/>
      <c r="N4" s="56"/>
      <c r="O4" s="56"/>
      <c r="P4" s="56"/>
      <c r="Q4" s="56"/>
    </row>
    <row r="5" spans="1:35" x14ac:dyDescent="0.2">
      <c r="A5" s="58" t="s">
        <v>107</v>
      </c>
      <c r="B5" s="59" t="s">
        <v>55</v>
      </c>
      <c r="C5" s="57" t="s">
        <v>43</v>
      </c>
      <c r="D5" s="59" t="s">
        <v>45</v>
      </c>
      <c r="E5" s="57" t="s">
        <v>48</v>
      </c>
      <c r="F5" s="57"/>
      <c r="G5" s="56"/>
      <c r="H5" s="56"/>
      <c r="I5" s="56"/>
      <c r="J5" s="56"/>
      <c r="K5" s="56"/>
      <c r="L5" s="56"/>
      <c r="M5" s="56"/>
      <c r="N5" s="56"/>
      <c r="O5" s="56"/>
      <c r="P5" s="56"/>
      <c r="Q5" s="56"/>
    </row>
    <row r="6" spans="1:35" x14ac:dyDescent="0.2">
      <c r="A6" s="58" t="s">
        <v>108</v>
      </c>
      <c r="B6" s="59" t="s">
        <v>44</v>
      </c>
      <c r="C6" s="57" t="s">
        <v>43</v>
      </c>
      <c r="D6" s="59" t="s">
        <v>45</v>
      </c>
      <c r="E6" s="57" t="s">
        <v>48</v>
      </c>
      <c r="F6" s="57"/>
      <c r="G6" s="56"/>
      <c r="H6" s="56"/>
      <c r="I6" s="56"/>
      <c r="J6" s="56"/>
      <c r="K6" s="56"/>
      <c r="L6" s="56"/>
      <c r="M6" s="56"/>
      <c r="N6" s="56"/>
      <c r="O6" s="56"/>
      <c r="P6" s="56"/>
      <c r="Q6" s="56"/>
    </row>
    <row r="7" spans="1:35" x14ac:dyDescent="0.2">
      <c r="A7" s="58" t="s">
        <v>109</v>
      </c>
      <c r="B7" s="59" t="s">
        <v>103</v>
      </c>
      <c r="C7" s="57" t="s">
        <v>43</v>
      </c>
      <c r="D7" s="59" t="s">
        <v>45</v>
      </c>
      <c r="E7" s="57" t="s">
        <v>48</v>
      </c>
      <c r="F7" s="57"/>
      <c r="G7" s="56"/>
      <c r="H7" s="56"/>
      <c r="I7" s="56"/>
      <c r="J7" s="56"/>
      <c r="K7" s="56"/>
      <c r="L7" s="56"/>
      <c r="M7" s="56"/>
      <c r="N7" s="56"/>
      <c r="O7" s="56"/>
      <c r="P7" s="56"/>
      <c r="Q7" s="56"/>
    </row>
    <row r="8" spans="1:35" x14ac:dyDescent="0.2">
      <c r="A8" s="58" t="s">
        <v>110</v>
      </c>
      <c r="B8" s="59" t="s">
        <v>104</v>
      </c>
      <c r="C8" s="57" t="s">
        <v>43</v>
      </c>
      <c r="D8" s="59" t="s">
        <v>45</v>
      </c>
      <c r="E8" s="57" t="s">
        <v>48</v>
      </c>
      <c r="F8" s="57"/>
      <c r="G8" s="56"/>
      <c r="H8" s="56"/>
      <c r="I8" s="56"/>
      <c r="J8" s="56"/>
      <c r="K8" s="56"/>
      <c r="L8" s="56"/>
      <c r="M8" s="56"/>
      <c r="N8" s="56"/>
      <c r="O8" s="56"/>
      <c r="P8" s="56"/>
      <c r="Q8" s="56"/>
    </row>
    <row r="9" spans="1:35" x14ac:dyDescent="0.2">
      <c r="A9" s="58" t="s">
        <v>111</v>
      </c>
      <c r="B9" s="59" t="s">
        <v>54</v>
      </c>
      <c r="C9" s="57" t="s">
        <v>43</v>
      </c>
      <c r="D9" s="59" t="s">
        <v>45</v>
      </c>
      <c r="E9" s="57" t="s">
        <v>48</v>
      </c>
      <c r="F9" s="57"/>
      <c r="G9" s="56"/>
      <c r="H9" s="56"/>
      <c r="I9" s="56"/>
      <c r="J9" s="56"/>
      <c r="K9" s="56"/>
      <c r="L9" s="56"/>
      <c r="M9" s="56"/>
      <c r="N9" s="56"/>
      <c r="O9" s="56"/>
      <c r="P9" s="56"/>
      <c r="Q9" s="56"/>
    </row>
    <row r="10" spans="1:35" x14ac:dyDescent="0.2">
      <c r="A10" s="58" t="s">
        <v>112</v>
      </c>
      <c r="B10" s="59" t="s">
        <v>122</v>
      </c>
      <c r="C10" s="57" t="s">
        <v>43</v>
      </c>
      <c r="D10" s="59" t="s">
        <v>57</v>
      </c>
      <c r="E10" s="57" t="s">
        <v>58</v>
      </c>
      <c r="F10" s="57"/>
      <c r="G10" s="56"/>
      <c r="H10" s="56"/>
      <c r="I10" s="56"/>
      <c r="J10" s="56"/>
      <c r="K10" s="56"/>
      <c r="L10" s="56"/>
      <c r="M10" s="56"/>
      <c r="N10" s="56"/>
      <c r="O10" s="56"/>
      <c r="P10" s="56"/>
      <c r="Q10" s="56"/>
    </row>
    <row r="11" spans="1:35" x14ac:dyDescent="0.2">
      <c r="A11" s="58" t="s">
        <v>113</v>
      </c>
      <c r="B11" s="59" t="s">
        <v>132</v>
      </c>
      <c r="C11" s="57" t="s">
        <v>43</v>
      </c>
      <c r="D11" s="59" t="s">
        <v>57</v>
      </c>
      <c r="E11" s="57" t="s">
        <v>58</v>
      </c>
      <c r="F11" s="57"/>
      <c r="G11" s="56"/>
      <c r="H11" s="56"/>
      <c r="I11" s="56"/>
      <c r="J11" s="56"/>
      <c r="K11" s="56"/>
      <c r="L11" s="56"/>
      <c r="M11" s="56"/>
      <c r="N11" s="56"/>
      <c r="O11" s="56"/>
      <c r="P11" s="56"/>
      <c r="Q11" s="56"/>
    </row>
    <row r="12" spans="1:35" x14ac:dyDescent="0.2">
      <c r="A12" s="58" t="s">
        <v>114</v>
      </c>
      <c r="B12" s="59" t="s">
        <v>105</v>
      </c>
      <c r="C12" s="57" t="s">
        <v>43</v>
      </c>
      <c r="D12" s="59" t="s">
        <v>57</v>
      </c>
      <c r="E12" s="57" t="s">
        <v>91</v>
      </c>
      <c r="F12" s="57"/>
      <c r="G12" s="56"/>
      <c r="H12" s="56"/>
      <c r="I12" s="56"/>
      <c r="J12" s="56"/>
      <c r="K12" s="56"/>
      <c r="L12" s="56"/>
      <c r="M12" s="56"/>
      <c r="N12" s="56"/>
      <c r="O12" s="56"/>
      <c r="P12" s="56"/>
      <c r="Q12" s="56"/>
    </row>
    <row r="13" spans="1:35" x14ac:dyDescent="0.2">
      <c r="A13" s="58"/>
      <c r="B13" s="59"/>
      <c r="C13" s="57"/>
      <c r="D13" s="59"/>
      <c r="E13" s="57"/>
      <c r="F13" s="57"/>
      <c r="G13" s="56"/>
      <c r="H13" s="56"/>
      <c r="I13" s="56"/>
      <c r="J13" s="56"/>
      <c r="K13" s="56"/>
      <c r="L13" s="56"/>
      <c r="M13" s="56"/>
      <c r="N13" s="56"/>
      <c r="O13" s="56"/>
      <c r="P13" s="56"/>
      <c r="Q13" s="56"/>
    </row>
    <row r="14" spans="1:35" x14ac:dyDescent="0.2">
      <c r="A14" s="58"/>
      <c r="B14" s="59"/>
      <c r="C14" s="57"/>
      <c r="D14" s="59"/>
      <c r="E14" s="57"/>
      <c r="F14" s="57"/>
      <c r="G14" s="56"/>
      <c r="H14" s="56"/>
      <c r="I14" s="56"/>
      <c r="J14" s="56"/>
      <c r="K14" s="56"/>
      <c r="L14" s="56"/>
      <c r="M14" s="56"/>
      <c r="N14" s="56"/>
      <c r="O14" s="56"/>
      <c r="P14" s="56"/>
      <c r="Q14" s="56"/>
    </row>
    <row r="15" spans="1:35" x14ac:dyDescent="0.2">
      <c r="A15" s="58"/>
      <c r="B15" s="59"/>
      <c r="C15" s="57"/>
      <c r="D15" s="59"/>
      <c r="E15" s="57"/>
      <c r="F15" s="57"/>
      <c r="G15" s="56"/>
      <c r="H15" s="56"/>
      <c r="I15" s="56"/>
      <c r="J15" s="56"/>
      <c r="K15" s="56"/>
      <c r="L15" s="56"/>
      <c r="M15" s="56"/>
      <c r="N15" s="56"/>
      <c r="O15" s="56"/>
      <c r="P15" s="56"/>
      <c r="Q15" s="56"/>
    </row>
    <row r="16" spans="1:35" x14ac:dyDescent="0.2">
      <c r="A16" s="58"/>
      <c r="B16" s="59"/>
      <c r="C16" s="57"/>
      <c r="D16" s="59"/>
      <c r="E16" s="57"/>
      <c r="F16" s="57"/>
      <c r="G16" s="56"/>
      <c r="H16" s="56"/>
      <c r="I16" s="56"/>
      <c r="J16" s="56"/>
      <c r="K16" s="56"/>
      <c r="L16" s="56"/>
      <c r="M16" s="56"/>
      <c r="N16" s="56"/>
      <c r="O16" s="56"/>
      <c r="P16" s="56"/>
      <c r="Q16" s="56"/>
    </row>
    <row r="17" spans="1:17" x14ac:dyDescent="0.2">
      <c r="A17" s="58"/>
      <c r="B17" s="59"/>
      <c r="C17" s="57"/>
      <c r="D17" s="59"/>
      <c r="E17" s="57"/>
      <c r="F17" s="57"/>
      <c r="G17" s="56"/>
      <c r="H17" s="56"/>
      <c r="I17" s="56"/>
      <c r="J17" s="56"/>
      <c r="K17" s="56"/>
      <c r="L17" s="56"/>
      <c r="M17" s="56"/>
      <c r="N17" s="56"/>
      <c r="O17" s="56"/>
      <c r="P17" s="56"/>
      <c r="Q17" s="56"/>
    </row>
    <row r="18" spans="1:17" x14ac:dyDescent="0.2">
      <c r="A18" s="58"/>
      <c r="B18" s="59"/>
      <c r="C18" s="57"/>
      <c r="D18" s="59"/>
      <c r="E18" s="57"/>
      <c r="F18" s="57"/>
      <c r="G18" s="56"/>
      <c r="H18" s="56"/>
      <c r="I18" s="56"/>
      <c r="J18" s="56"/>
      <c r="K18" s="56"/>
      <c r="L18" s="56"/>
      <c r="M18" s="56"/>
      <c r="N18" s="56"/>
      <c r="O18" s="56"/>
      <c r="P18" s="56"/>
      <c r="Q18" s="56"/>
    </row>
    <row r="19" spans="1:17" x14ac:dyDescent="0.2">
      <c r="A19" s="58"/>
      <c r="B19" s="59"/>
      <c r="C19" s="57"/>
      <c r="D19" s="59"/>
      <c r="E19" s="57"/>
      <c r="F19" s="57"/>
      <c r="G19" s="56"/>
      <c r="H19" s="56"/>
      <c r="I19" s="56"/>
      <c r="J19" s="56"/>
      <c r="K19" s="56"/>
      <c r="L19" s="56"/>
      <c r="M19" s="56"/>
      <c r="N19" s="56"/>
      <c r="O19" s="56"/>
      <c r="P19" s="56"/>
      <c r="Q19" s="56"/>
    </row>
    <row r="20" spans="1:17" x14ac:dyDescent="0.2">
      <c r="A20" s="58"/>
      <c r="B20" s="59"/>
      <c r="C20" s="57"/>
      <c r="D20" s="59"/>
      <c r="E20" s="57"/>
      <c r="F20" s="57"/>
      <c r="G20" s="56"/>
      <c r="H20" s="56"/>
      <c r="I20" s="56"/>
      <c r="J20" s="56"/>
      <c r="K20" s="56"/>
      <c r="L20" s="56"/>
      <c r="M20" s="56"/>
      <c r="N20" s="56"/>
      <c r="O20" s="56"/>
      <c r="P20" s="56"/>
      <c r="Q20" s="56"/>
    </row>
    <row r="21" spans="1:17" x14ac:dyDescent="0.2">
      <c r="A21" s="58"/>
      <c r="B21" s="59"/>
      <c r="C21" s="57"/>
      <c r="D21" s="59"/>
      <c r="E21" s="57"/>
      <c r="F21" s="57"/>
      <c r="G21" s="56"/>
      <c r="H21" s="56"/>
      <c r="I21" s="56"/>
      <c r="J21" s="56"/>
      <c r="K21" s="56"/>
      <c r="L21" s="56"/>
      <c r="M21" s="56"/>
      <c r="N21" s="56"/>
      <c r="O21" s="56"/>
      <c r="P21" s="56"/>
      <c r="Q21" s="56"/>
    </row>
    <row r="22" spans="1:17" x14ac:dyDescent="0.2">
      <c r="A22" s="58"/>
      <c r="B22" s="59"/>
      <c r="C22" s="57"/>
      <c r="D22" s="59"/>
      <c r="E22" s="57"/>
      <c r="F22" s="57"/>
      <c r="G22" s="56"/>
      <c r="H22" s="56"/>
      <c r="I22" s="56"/>
      <c r="J22" s="56"/>
      <c r="K22" s="56"/>
      <c r="L22" s="56"/>
      <c r="M22" s="56"/>
      <c r="N22" s="56"/>
      <c r="O22" s="56"/>
      <c r="P22" s="56"/>
      <c r="Q22" s="56"/>
    </row>
    <row r="23" spans="1:17" x14ac:dyDescent="0.2">
      <c r="A23" s="58"/>
      <c r="B23" s="59"/>
      <c r="C23" s="57"/>
      <c r="D23" s="59"/>
      <c r="E23" s="57"/>
      <c r="F23" s="57"/>
      <c r="G23" s="56"/>
      <c r="H23" s="56"/>
      <c r="I23" s="56"/>
      <c r="J23" s="56"/>
      <c r="K23" s="56"/>
      <c r="L23" s="56"/>
      <c r="M23" s="56"/>
      <c r="N23" s="56"/>
      <c r="O23" s="56"/>
      <c r="P23" s="56"/>
      <c r="Q23" s="56"/>
    </row>
    <row r="24" spans="1:17" x14ac:dyDescent="0.2">
      <c r="A24" s="58"/>
      <c r="B24" s="59"/>
      <c r="C24" s="57"/>
      <c r="D24" s="59"/>
      <c r="E24" s="57"/>
      <c r="F24" s="57"/>
      <c r="G24" s="56"/>
      <c r="H24" s="56"/>
      <c r="I24" s="56"/>
      <c r="J24" s="56"/>
      <c r="K24" s="56"/>
      <c r="L24" s="56"/>
      <c r="M24" s="56"/>
      <c r="N24" s="56"/>
      <c r="O24" s="56"/>
      <c r="P24" s="56"/>
      <c r="Q24" s="56"/>
    </row>
    <row r="25" spans="1:17" x14ac:dyDescent="0.2">
      <c r="A25" s="58"/>
      <c r="B25" s="59"/>
      <c r="C25" s="57"/>
      <c r="D25" s="59"/>
      <c r="E25" s="57"/>
      <c r="F25" s="57"/>
      <c r="G25" s="56"/>
      <c r="H25" s="56"/>
      <c r="I25" s="56"/>
      <c r="J25" s="56"/>
      <c r="K25" s="56"/>
      <c r="L25" s="56"/>
      <c r="M25" s="56"/>
      <c r="N25" s="56"/>
      <c r="O25" s="56"/>
      <c r="P25" s="56"/>
      <c r="Q25" s="56"/>
    </row>
    <row r="26" spans="1:17" x14ac:dyDescent="0.2">
      <c r="A26" s="58"/>
      <c r="B26" s="59"/>
      <c r="C26" s="57"/>
      <c r="D26" s="59"/>
      <c r="E26" s="57"/>
      <c r="F26" s="57"/>
      <c r="G26" s="56"/>
      <c r="H26" s="56"/>
      <c r="I26" s="56"/>
      <c r="J26" s="56"/>
      <c r="K26" s="56"/>
      <c r="L26" s="56"/>
      <c r="M26" s="56"/>
      <c r="N26" s="56"/>
      <c r="O26" s="56"/>
      <c r="P26" s="56"/>
      <c r="Q26" s="56"/>
    </row>
    <row r="27" spans="1:17" x14ac:dyDescent="0.2">
      <c r="A27" s="58"/>
      <c r="B27" s="59"/>
      <c r="C27" s="57"/>
      <c r="D27" s="59"/>
      <c r="E27" s="57"/>
      <c r="F27" s="57"/>
      <c r="G27" s="56"/>
      <c r="H27" s="56"/>
      <c r="I27" s="56"/>
      <c r="J27" s="56"/>
      <c r="K27" s="56"/>
      <c r="L27" s="56"/>
      <c r="M27" s="56"/>
      <c r="N27" s="56"/>
      <c r="O27" s="56"/>
      <c r="P27" s="56"/>
      <c r="Q27" s="56"/>
    </row>
    <row r="28" spans="1:17" x14ac:dyDescent="0.2">
      <c r="A28" s="58"/>
      <c r="B28" s="59"/>
      <c r="C28" s="57"/>
      <c r="D28" s="59"/>
      <c r="E28" s="57"/>
      <c r="F28" s="57"/>
      <c r="G28" s="56"/>
      <c r="H28" s="56"/>
      <c r="I28" s="56"/>
      <c r="J28" s="56"/>
      <c r="K28" s="56"/>
      <c r="L28" s="56"/>
      <c r="M28" s="56"/>
      <c r="N28" s="56"/>
      <c r="O28" s="56"/>
      <c r="P28" s="56"/>
      <c r="Q28" s="56"/>
    </row>
    <row r="29" spans="1:17" x14ac:dyDescent="0.2">
      <c r="A29" s="58"/>
      <c r="B29" s="59"/>
      <c r="C29" s="57"/>
      <c r="D29" s="59"/>
      <c r="E29" s="57"/>
      <c r="F29" s="57"/>
      <c r="G29" s="56"/>
      <c r="H29" s="56"/>
      <c r="I29" s="56"/>
      <c r="J29" s="56"/>
      <c r="K29" s="56"/>
      <c r="L29" s="56"/>
      <c r="M29" s="56"/>
      <c r="N29" s="56"/>
      <c r="O29" s="56"/>
      <c r="P29" s="56"/>
      <c r="Q29" s="56"/>
    </row>
    <row r="30" spans="1:17" x14ac:dyDescent="0.2">
      <c r="A30" s="58"/>
      <c r="B30" s="59"/>
      <c r="C30" s="57"/>
      <c r="D30" s="59"/>
      <c r="E30" s="57"/>
      <c r="F30" s="57"/>
      <c r="G30" s="56"/>
      <c r="H30" s="56"/>
      <c r="I30" s="56"/>
      <c r="J30" s="56"/>
      <c r="K30" s="56"/>
      <c r="L30" s="56"/>
      <c r="M30" s="56"/>
      <c r="N30" s="56"/>
      <c r="O30" s="56"/>
      <c r="P30" s="56"/>
      <c r="Q30" s="56"/>
    </row>
    <row r="31" spans="1:17" x14ac:dyDescent="0.2">
      <c r="A31" s="58"/>
      <c r="B31" s="59"/>
      <c r="C31" s="57"/>
      <c r="D31" s="59"/>
      <c r="E31" s="57"/>
      <c r="F31" s="57"/>
      <c r="G31" s="56"/>
      <c r="H31" s="56"/>
      <c r="I31" s="56"/>
      <c r="J31" s="56"/>
      <c r="K31" s="56"/>
      <c r="L31" s="56"/>
      <c r="M31" s="56"/>
      <c r="N31" s="56"/>
      <c r="O31" s="56"/>
      <c r="P31" s="56"/>
      <c r="Q31" s="56"/>
    </row>
    <row r="32" spans="1:17" x14ac:dyDescent="0.2">
      <c r="A32" s="58"/>
      <c r="B32" s="59"/>
      <c r="C32" s="57"/>
      <c r="D32" s="59"/>
      <c r="E32" s="57"/>
      <c r="F32" s="57"/>
      <c r="G32" s="56"/>
      <c r="H32" s="56"/>
      <c r="I32" s="56"/>
      <c r="J32" s="56"/>
      <c r="K32" s="56"/>
      <c r="L32" s="56"/>
      <c r="M32" s="56"/>
      <c r="N32" s="56"/>
      <c r="O32" s="56"/>
      <c r="P32" s="56"/>
      <c r="Q32" s="56"/>
    </row>
    <row r="33" spans="1:17" x14ac:dyDescent="0.2">
      <c r="A33" s="58"/>
      <c r="B33" s="59"/>
      <c r="C33" s="57"/>
      <c r="D33" s="59"/>
      <c r="E33" s="57"/>
      <c r="F33" s="57"/>
      <c r="G33" s="56"/>
      <c r="H33" s="56"/>
      <c r="I33" s="56"/>
      <c r="J33" s="56"/>
      <c r="K33" s="56"/>
      <c r="L33" s="56"/>
      <c r="M33" s="56"/>
      <c r="N33" s="56"/>
      <c r="O33" s="56"/>
      <c r="P33" s="56"/>
      <c r="Q33" s="56"/>
    </row>
    <row r="34" spans="1:17" x14ac:dyDescent="0.2">
      <c r="A34" s="58"/>
      <c r="B34" s="59"/>
      <c r="C34" s="57"/>
      <c r="D34" s="59"/>
      <c r="E34" s="57"/>
      <c r="F34" s="57"/>
      <c r="G34" s="56"/>
      <c r="H34" s="56"/>
      <c r="I34" s="56"/>
      <c r="J34" s="56"/>
      <c r="K34" s="56"/>
      <c r="L34" s="56"/>
      <c r="M34" s="56"/>
      <c r="N34" s="56"/>
      <c r="O34" s="56"/>
      <c r="P34" s="56"/>
      <c r="Q34" s="56"/>
    </row>
    <row r="35" spans="1:17" x14ac:dyDescent="0.2">
      <c r="A35" s="58"/>
      <c r="B35" s="59"/>
      <c r="C35" s="57"/>
      <c r="D35" s="59"/>
      <c r="E35" s="57"/>
      <c r="F35" s="57"/>
      <c r="G35" s="56"/>
      <c r="H35" s="56"/>
      <c r="I35" s="56"/>
      <c r="J35" s="56"/>
      <c r="K35" s="56"/>
      <c r="L35" s="56"/>
      <c r="M35" s="56"/>
      <c r="N35" s="56"/>
      <c r="O35" s="56"/>
      <c r="P35" s="56"/>
      <c r="Q35" s="56"/>
    </row>
    <row r="36" spans="1:17" x14ac:dyDescent="0.2">
      <c r="A36" s="58"/>
      <c r="B36" s="59"/>
      <c r="C36" s="57"/>
      <c r="D36" s="59"/>
      <c r="E36" s="57"/>
      <c r="F36" s="57"/>
      <c r="G36" s="56"/>
      <c r="H36" s="56"/>
      <c r="I36" s="56"/>
      <c r="J36" s="56"/>
      <c r="K36" s="56"/>
      <c r="L36" s="56"/>
      <c r="M36" s="56"/>
      <c r="N36" s="56"/>
      <c r="O36" s="56"/>
      <c r="P36" s="56"/>
      <c r="Q36" s="56"/>
    </row>
    <row r="37" spans="1:17" x14ac:dyDescent="0.2">
      <c r="A37" s="58"/>
      <c r="B37" s="59"/>
      <c r="C37" s="57"/>
      <c r="D37" s="59"/>
      <c r="E37" s="57"/>
      <c r="F37" s="57"/>
      <c r="G37" s="56"/>
      <c r="H37" s="56"/>
      <c r="I37" s="56"/>
      <c r="J37" s="56"/>
      <c r="K37" s="56"/>
      <c r="L37" s="56"/>
      <c r="M37" s="56"/>
      <c r="N37" s="56"/>
      <c r="O37" s="56"/>
      <c r="P37" s="56"/>
      <c r="Q37" s="56"/>
    </row>
    <row r="38" spans="1:17" x14ac:dyDescent="0.2">
      <c r="A38" s="58"/>
      <c r="B38" s="59"/>
      <c r="C38" s="57"/>
      <c r="D38" s="59"/>
      <c r="E38" s="57"/>
      <c r="F38" s="57"/>
      <c r="G38" s="56"/>
      <c r="H38" s="56"/>
      <c r="I38" s="56"/>
      <c r="J38" s="56"/>
      <c r="K38" s="56"/>
      <c r="L38" s="56"/>
      <c r="M38" s="56"/>
      <c r="N38" s="56"/>
      <c r="O38" s="56"/>
      <c r="P38" s="56"/>
      <c r="Q38" s="56"/>
    </row>
    <row r="39" spans="1:17" x14ac:dyDescent="0.2">
      <c r="A39" s="58"/>
      <c r="B39" s="59"/>
      <c r="C39" s="57"/>
      <c r="D39" s="59"/>
      <c r="E39" s="57"/>
      <c r="F39" s="57"/>
      <c r="G39" s="56"/>
      <c r="H39" s="56"/>
      <c r="I39" s="56"/>
      <c r="J39" s="56"/>
      <c r="K39" s="56"/>
      <c r="L39" s="56"/>
      <c r="M39" s="56"/>
      <c r="N39" s="56"/>
      <c r="O39" s="56"/>
      <c r="P39" s="56"/>
      <c r="Q39" s="56"/>
    </row>
    <row r="40" spans="1:17" x14ac:dyDescent="0.2">
      <c r="A40" s="58"/>
      <c r="B40" s="59"/>
      <c r="C40" s="57"/>
      <c r="D40" s="59"/>
      <c r="E40" s="57"/>
      <c r="F40" s="57"/>
      <c r="G40" s="56"/>
      <c r="H40" s="56"/>
      <c r="I40" s="56"/>
      <c r="J40" s="56"/>
      <c r="K40" s="56"/>
      <c r="L40" s="56"/>
      <c r="M40" s="56"/>
      <c r="N40" s="56"/>
      <c r="O40" s="56"/>
      <c r="P40" s="56"/>
      <c r="Q40" s="56"/>
    </row>
    <row r="41" spans="1:17" x14ac:dyDescent="0.2">
      <c r="A41" s="58"/>
      <c r="B41" s="59"/>
      <c r="C41" s="57"/>
      <c r="D41" s="59"/>
      <c r="E41" s="57"/>
      <c r="F41" s="57"/>
      <c r="G41" s="56"/>
      <c r="H41" s="56"/>
      <c r="I41" s="56"/>
      <c r="J41" s="56"/>
      <c r="K41" s="56"/>
      <c r="L41" s="56"/>
      <c r="M41" s="56"/>
      <c r="N41" s="56"/>
      <c r="O41" s="56"/>
      <c r="P41" s="56"/>
      <c r="Q41" s="56"/>
    </row>
    <row r="42" spans="1:17" x14ac:dyDescent="0.2">
      <c r="A42" s="58"/>
      <c r="B42" s="59"/>
      <c r="C42" s="57"/>
      <c r="D42" s="59"/>
      <c r="E42" s="57"/>
      <c r="F42" s="57"/>
      <c r="G42" s="56"/>
      <c r="H42" s="56"/>
      <c r="I42" s="56"/>
      <c r="J42" s="56"/>
      <c r="K42" s="56"/>
      <c r="L42" s="56"/>
      <c r="M42" s="56"/>
      <c r="N42" s="56"/>
      <c r="O42" s="56"/>
      <c r="P42" s="56"/>
      <c r="Q42" s="56"/>
    </row>
    <row r="43" spans="1:17" x14ac:dyDescent="0.2">
      <c r="A43" s="58"/>
      <c r="B43" s="59"/>
      <c r="C43" s="57"/>
      <c r="D43" s="59"/>
      <c r="E43" s="57"/>
      <c r="F43" s="57"/>
      <c r="G43" s="56"/>
      <c r="H43" s="56"/>
      <c r="I43" s="56"/>
      <c r="J43" s="56"/>
      <c r="K43" s="56"/>
      <c r="L43" s="56"/>
      <c r="M43" s="56"/>
      <c r="N43" s="56"/>
      <c r="O43" s="56"/>
      <c r="P43" s="56"/>
      <c r="Q43" s="56"/>
    </row>
    <row r="44" spans="1:17" x14ac:dyDescent="0.2">
      <c r="A44" s="58"/>
      <c r="B44" s="59"/>
      <c r="C44" s="57"/>
      <c r="D44" s="59"/>
      <c r="E44" s="57"/>
      <c r="F44" s="57"/>
      <c r="G44" s="56"/>
      <c r="H44" s="56"/>
      <c r="I44" s="56"/>
      <c r="J44" s="56"/>
      <c r="K44" s="56"/>
      <c r="L44" s="56"/>
      <c r="M44" s="56"/>
      <c r="N44" s="56"/>
      <c r="O44" s="56"/>
      <c r="P44" s="56"/>
      <c r="Q44" s="56"/>
    </row>
    <row r="45" spans="1:17" x14ac:dyDescent="0.2">
      <c r="A45" s="58"/>
      <c r="B45" s="59"/>
      <c r="C45" s="57"/>
      <c r="D45" s="59"/>
      <c r="E45" s="57"/>
      <c r="F45" s="57"/>
      <c r="G45" s="56"/>
      <c r="H45" s="56"/>
      <c r="I45" s="56"/>
      <c r="J45" s="56"/>
      <c r="K45" s="56"/>
      <c r="L45" s="56"/>
      <c r="M45" s="56"/>
      <c r="N45" s="56"/>
      <c r="O45" s="56"/>
      <c r="P45" s="56"/>
      <c r="Q45" s="56"/>
    </row>
    <row r="46" spans="1:17" x14ac:dyDescent="0.2">
      <c r="A46" s="58"/>
      <c r="B46" s="59"/>
      <c r="C46" s="57"/>
      <c r="D46" s="59"/>
      <c r="E46" s="57"/>
      <c r="F46" s="57"/>
      <c r="G46" s="56"/>
      <c r="H46" s="56"/>
      <c r="I46" s="56"/>
      <c r="J46" s="56"/>
      <c r="K46" s="56"/>
      <c r="L46" s="56"/>
      <c r="M46" s="56"/>
      <c r="N46" s="56"/>
      <c r="O46" s="56"/>
      <c r="P46" s="56"/>
      <c r="Q46" s="56"/>
    </row>
    <row r="47" spans="1:17" x14ac:dyDescent="0.2">
      <c r="A47" s="58"/>
      <c r="B47" s="59"/>
      <c r="C47" s="57"/>
      <c r="D47" s="59"/>
      <c r="E47" s="57"/>
      <c r="F47" s="57"/>
      <c r="G47" s="56"/>
      <c r="H47" s="56"/>
      <c r="I47" s="56"/>
      <c r="J47" s="56"/>
      <c r="K47" s="56"/>
      <c r="L47" s="56"/>
      <c r="M47" s="56"/>
      <c r="N47" s="56"/>
      <c r="O47" s="56"/>
      <c r="P47" s="56"/>
      <c r="Q47" s="56"/>
    </row>
    <row r="48" spans="1:17" x14ac:dyDescent="0.2">
      <c r="A48" s="58"/>
      <c r="B48" s="59"/>
      <c r="C48" s="57"/>
      <c r="D48" s="59"/>
      <c r="E48" s="57"/>
      <c r="F48" s="57"/>
      <c r="G48" s="56"/>
      <c r="H48" s="56"/>
      <c r="I48" s="56"/>
      <c r="J48" s="56"/>
      <c r="K48" s="56"/>
      <c r="L48" s="56"/>
      <c r="M48" s="56"/>
      <c r="N48" s="56"/>
      <c r="O48" s="56"/>
      <c r="P48" s="56"/>
      <c r="Q48" s="56"/>
    </row>
    <row r="49" spans="1:17" x14ac:dyDescent="0.2">
      <c r="A49" s="58"/>
      <c r="B49" s="59"/>
      <c r="C49" s="57"/>
      <c r="D49" s="59"/>
      <c r="E49" s="57"/>
      <c r="F49" s="57"/>
      <c r="G49" s="56"/>
      <c r="H49" s="56"/>
      <c r="I49" s="56"/>
      <c r="J49" s="56"/>
      <c r="K49" s="56"/>
      <c r="L49" s="56"/>
      <c r="M49" s="56"/>
      <c r="N49" s="56"/>
      <c r="O49" s="56"/>
      <c r="P49" s="56"/>
      <c r="Q49" s="56"/>
    </row>
    <row r="50" spans="1:17" x14ac:dyDescent="0.2">
      <c r="A50" s="58"/>
      <c r="B50" s="59"/>
      <c r="C50" s="57"/>
      <c r="D50" s="59"/>
      <c r="E50" s="57"/>
      <c r="F50" s="57"/>
      <c r="G50" s="56"/>
      <c r="H50" s="56"/>
      <c r="I50" s="56"/>
      <c r="J50" s="56"/>
      <c r="K50" s="56"/>
      <c r="L50" s="56"/>
      <c r="M50" s="56"/>
      <c r="N50" s="56"/>
      <c r="O50" s="56"/>
      <c r="P50" s="56"/>
      <c r="Q50" s="56"/>
    </row>
    <row r="51" spans="1:17" x14ac:dyDescent="0.2">
      <c r="A51" s="58"/>
      <c r="B51" s="59"/>
      <c r="C51" s="57"/>
      <c r="D51" s="59"/>
      <c r="E51" s="57"/>
      <c r="F51" s="57"/>
      <c r="G51" s="56"/>
      <c r="H51" s="56"/>
      <c r="I51" s="56"/>
      <c r="J51" s="56"/>
      <c r="K51" s="56"/>
      <c r="L51" s="56"/>
      <c r="M51" s="56"/>
      <c r="N51" s="56"/>
      <c r="O51" s="56"/>
      <c r="P51" s="56"/>
      <c r="Q51" s="56"/>
    </row>
    <row r="52" spans="1:17" x14ac:dyDescent="0.2">
      <c r="A52" s="58"/>
      <c r="B52" s="59"/>
      <c r="C52" s="57"/>
      <c r="D52" s="59"/>
      <c r="E52" s="57"/>
      <c r="F52" s="57"/>
      <c r="G52" s="56"/>
      <c r="H52" s="56"/>
      <c r="I52" s="56"/>
      <c r="J52" s="56"/>
      <c r="K52" s="56"/>
      <c r="L52" s="56"/>
      <c r="M52" s="56"/>
      <c r="N52" s="56"/>
      <c r="O52" s="56"/>
      <c r="P52" s="56"/>
      <c r="Q52" s="56"/>
    </row>
    <row r="53" spans="1:17" x14ac:dyDescent="0.2">
      <c r="A53" s="58"/>
      <c r="B53" s="59"/>
      <c r="C53" s="57"/>
      <c r="D53" s="59"/>
      <c r="E53" s="57"/>
      <c r="F53" s="57"/>
      <c r="G53" s="56"/>
      <c r="H53" s="56"/>
      <c r="I53" s="56"/>
      <c r="J53" s="56"/>
      <c r="K53" s="56"/>
      <c r="L53" s="56"/>
      <c r="M53" s="56"/>
      <c r="N53" s="56"/>
      <c r="O53" s="56"/>
      <c r="P53" s="56"/>
      <c r="Q53" s="56"/>
    </row>
    <row r="54" spans="1:17" x14ac:dyDescent="0.2">
      <c r="A54" s="58"/>
      <c r="B54" s="59"/>
      <c r="C54" s="57"/>
      <c r="D54" s="59"/>
      <c r="E54" s="57"/>
      <c r="F54" s="57"/>
      <c r="G54" s="56"/>
      <c r="H54" s="56"/>
      <c r="I54" s="56"/>
      <c r="J54" s="56"/>
      <c r="K54" s="56"/>
      <c r="L54" s="56"/>
      <c r="M54" s="56"/>
      <c r="N54" s="56"/>
      <c r="O54" s="56"/>
      <c r="P54" s="56"/>
      <c r="Q54" s="56"/>
    </row>
    <row r="55" spans="1:17" x14ac:dyDescent="0.2">
      <c r="A55" s="58"/>
      <c r="B55" s="59"/>
      <c r="C55" s="57"/>
      <c r="D55" s="59"/>
      <c r="E55" s="57"/>
      <c r="F55" s="57"/>
      <c r="G55" s="56"/>
      <c r="H55" s="56"/>
      <c r="I55" s="56"/>
      <c r="J55" s="56"/>
      <c r="K55" s="56"/>
      <c r="L55" s="56"/>
      <c r="M55" s="56"/>
      <c r="N55" s="56"/>
      <c r="O55" s="56"/>
      <c r="P55" s="56"/>
      <c r="Q55" s="56"/>
    </row>
    <row r="56" spans="1:17" x14ac:dyDescent="0.2">
      <c r="A56" s="58"/>
      <c r="B56" s="59"/>
      <c r="C56" s="57"/>
      <c r="D56" s="59"/>
      <c r="E56" s="57"/>
      <c r="F56" s="57"/>
      <c r="G56" s="56"/>
      <c r="H56" s="56"/>
      <c r="I56" s="56"/>
      <c r="J56" s="56"/>
      <c r="K56" s="56"/>
      <c r="L56" s="56"/>
      <c r="M56" s="56"/>
      <c r="N56" s="56"/>
      <c r="O56" s="56"/>
      <c r="P56" s="56"/>
      <c r="Q56" s="56"/>
    </row>
    <row r="57" spans="1:17" x14ac:dyDescent="0.2">
      <c r="A57" s="58"/>
      <c r="B57" s="59"/>
      <c r="C57" s="57"/>
      <c r="D57" s="59"/>
      <c r="E57" s="57"/>
      <c r="F57" s="57"/>
      <c r="G57" s="56"/>
      <c r="H57" s="56"/>
      <c r="I57" s="56"/>
      <c r="J57" s="56"/>
      <c r="K57" s="56"/>
      <c r="L57" s="56"/>
      <c r="M57" s="56"/>
      <c r="N57" s="56"/>
      <c r="O57" s="56"/>
      <c r="P57" s="56"/>
      <c r="Q57" s="56"/>
    </row>
    <row r="58" spans="1:17" x14ac:dyDescent="0.2">
      <c r="A58" s="58"/>
      <c r="B58" s="59"/>
      <c r="C58" s="57"/>
      <c r="D58" s="59"/>
      <c r="E58" s="57"/>
      <c r="F58" s="57"/>
      <c r="G58" s="56"/>
      <c r="H58" s="56"/>
      <c r="I58" s="56"/>
      <c r="J58" s="56"/>
      <c r="K58" s="56"/>
      <c r="L58" s="56"/>
      <c r="M58" s="56"/>
      <c r="N58" s="56"/>
      <c r="O58" s="56"/>
      <c r="P58" s="56"/>
      <c r="Q58" s="56"/>
    </row>
    <row r="59" spans="1:17" x14ac:dyDescent="0.2">
      <c r="A59" s="58"/>
      <c r="B59" s="59"/>
      <c r="C59" s="57"/>
      <c r="D59" s="59"/>
      <c r="E59" s="57"/>
      <c r="F59" s="57"/>
      <c r="G59" s="56"/>
      <c r="H59" s="56"/>
      <c r="I59" s="56"/>
      <c r="J59" s="56"/>
      <c r="K59" s="56"/>
      <c r="L59" s="56"/>
      <c r="M59" s="56"/>
      <c r="N59" s="56"/>
      <c r="O59" s="56"/>
      <c r="P59" s="56"/>
      <c r="Q59" s="56"/>
    </row>
    <row r="60" spans="1:17" x14ac:dyDescent="0.2">
      <c r="A60" s="58"/>
      <c r="B60" s="59"/>
      <c r="C60" s="57"/>
      <c r="D60" s="59"/>
      <c r="E60" s="57"/>
      <c r="F60" s="57"/>
      <c r="G60" s="56"/>
      <c r="H60" s="56"/>
      <c r="I60" s="56"/>
      <c r="J60" s="56"/>
      <c r="K60" s="56"/>
      <c r="L60" s="56"/>
      <c r="M60" s="56"/>
      <c r="N60" s="56"/>
      <c r="O60" s="56"/>
      <c r="P60" s="56"/>
      <c r="Q60" s="56"/>
    </row>
    <row r="61" spans="1:17" x14ac:dyDescent="0.2">
      <c r="A61" s="58"/>
      <c r="B61" s="59"/>
      <c r="C61" s="57"/>
      <c r="D61" s="59"/>
      <c r="E61" s="57"/>
      <c r="F61" s="57"/>
      <c r="G61" s="56"/>
      <c r="H61" s="56"/>
      <c r="I61" s="56"/>
      <c r="J61" s="56"/>
      <c r="K61" s="56"/>
      <c r="L61" s="56"/>
      <c r="M61" s="56"/>
      <c r="N61" s="56"/>
      <c r="O61" s="56"/>
      <c r="P61" s="56"/>
      <c r="Q61" s="56"/>
    </row>
    <row r="62" spans="1:17" x14ac:dyDescent="0.2">
      <c r="A62" s="58"/>
      <c r="B62" s="59"/>
      <c r="C62" s="57"/>
      <c r="D62" s="59"/>
      <c r="E62" s="57"/>
      <c r="F62" s="57"/>
      <c r="G62" s="56"/>
      <c r="H62" s="56"/>
      <c r="I62" s="56"/>
      <c r="J62" s="56"/>
      <c r="K62" s="56"/>
      <c r="L62" s="56"/>
      <c r="M62" s="56"/>
      <c r="N62" s="56"/>
      <c r="O62" s="56"/>
      <c r="P62" s="56"/>
      <c r="Q62" s="56"/>
    </row>
    <row r="63" spans="1:17" x14ac:dyDescent="0.2">
      <c r="A63" s="58"/>
      <c r="B63" s="59"/>
      <c r="C63" s="57"/>
      <c r="D63" s="59"/>
      <c r="E63" s="57"/>
      <c r="F63" s="57"/>
      <c r="G63" s="56"/>
      <c r="H63" s="56"/>
      <c r="I63" s="56"/>
      <c r="J63" s="56"/>
      <c r="K63" s="56"/>
      <c r="L63" s="56"/>
      <c r="M63" s="56"/>
      <c r="N63" s="56"/>
      <c r="O63" s="56"/>
      <c r="P63" s="56"/>
      <c r="Q63" s="56"/>
    </row>
    <row r="64" spans="1:17" x14ac:dyDescent="0.2">
      <c r="A64" s="58"/>
      <c r="B64" s="59"/>
      <c r="C64" s="57"/>
      <c r="D64" s="59"/>
      <c r="E64" s="57"/>
      <c r="F64" s="57"/>
      <c r="G64" s="56"/>
      <c r="H64" s="56"/>
      <c r="I64" s="56"/>
      <c r="J64" s="56"/>
      <c r="K64" s="56"/>
      <c r="L64" s="56"/>
      <c r="M64" s="56"/>
      <c r="N64" s="56"/>
      <c r="O64" s="56"/>
      <c r="P64" s="56"/>
      <c r="Q64" s="56"/>
    </row>
    <row r="65" spans="1:17" x14ac:dyDescent="0.2">
      <c r="A65" s="58"/>
      <c r="B65" s="59"/>
      <c r="C65" s="57"/>
      <c r="D65" s="59"/>
      <c r="E65" s="57"/>
      <c r="F65" s="57"/>
      <c r="G65" s="56"/>
      <c r="H65" s="56"/>
      <c r="I65" s="56"/>
      <c r="J65" s="56"/>
      <c r="K65" s="56"/>
      <c r="L65" s="56"/>
      <c r="M65" s="56"/>
      <c r="N65" s="56"/>
      <c r="O65" s="56"/>
      <c r="P65" s="56"/>
      <c r="Q65" s="56"/>
    </row>
    <row r="66" spans="1:17" x14ac:dyDescent="0.2">
      <c r="A66" s="58"/>
      <c r="B66" s="59"/>
      <c r="C66" s="57"/>
      <c r="D66" s="59"/>
      <c r="E66" s="57"/>
      <c r="F66" s="57"/>
      <c r="G66" s="56"/>
      <c r="H66" s="56"/>
      <c r="I66" s="56"/>
      <c r="J66" s="56"/>
      <c r="K66" s="56"/>
      <c r="L66" s="56"/>
      <c r="M66" s="56"/>
      <c r="N66" s="56"/>
      <c r="O66" s="56"/>
      <c r="P66" s="56"/>
      <c r="Q66" s="56"/>
    </row>
    <row r="67" spans="1:17" x14ac:dyDescent="0.2">
      <c r="A67" s="58"/>
      <c r="B67" s="59"/>
      <c r="C67" s="57"/>
      <c r="D67" s="59"/>
      <c r="E67" s="57"/>
      <c r="F67" s="57"/>
      <c r="G67" s="56"/>
      <c r="H67" s="56"/>
      <c r="I67" s="56"/>
      <c r="J67" s="56"/>
      <c r="K67" s="56"/>
      <c r="L67" s="56"/>
      <c r="M67" s="56"/>
      <c r="N67" s="56"/>
      <c r="O67" s="56"/>
      <c r="P67" s="56"/>
      <c r="Q67" s="56"/>
    </row>
    <row r="68" spans="1:17" x14ac:dyDescent="0.2">
      <c r="A68" s="58"/>
      <c r="B68" s="59"/>
      <c r="C68" s="57"/>
      <c r="D68" s="59"/>
      <c r="E68" s="57"/>
      <c r="F68" s="57"/>
      <c r="G68" s="56"/>
      <c r="H68" s="56"/>
      <c r="I68" s="56"/>
      <c r="J68" s="56"/>
      <c r="K68" s="56"/>
      <c r="L68" s="56"/>
      <c r="M68" s="56"/>
      <c r="N68" s="56"/>
      <c r="O68" s="56"/>
      <c r="P68" s="56"/>
      <c r="Q68" s="56"/>
    </row>
    <row r="69" spans="1:17" x14ac:dyDescent="0.2">
      <c r="A69" s="58"/>
      <c r="B69" s="59"/>
      <c r="C69" s="57"/>
      <c r="D69" s="59"/>
      <c r="E69" s="57"/>
      <c r="F69" s="57"/>
      <c r="G69" s="56"/>
      <c r="H69" s="56"/>
      <c r="I69" s="56"/>
      <c r="J69" s="56"/>
      <c r="K69" s="56"/>
      <c r="L69" s="56"/>
      <c r="M69" s="56"/>
      <c r="N69" s="56"/>
      <c r="O69" s="56"/>
      <c r="P69" s="56"/>
      <c r="Q69" s="56"/>
    </row>
    <row r="70" spans="1:17" x14ac:dyDescent="0.2">
      <c r="A70" s="58"/>
      <c r="B70" s="59"/>
      <c r="C70" s="57"/>
      <c r="D70" s="59"/>
      <c r="E70" s="57"/>
      <c r="F70" s="57"/>
      <c r="G70" s="56"/>
      <c r="H70" s="56"/>
      <c r="I70" s="56"/>
      <c r="J70" s="56"/>
      <c r="K70" s="56"/>
      <c r="L70" s="56"/>
      <c r="M70" s="56"/>
      <c r="N70" s="56"/>
      <c r="O70" s="56"/>
      <c r="P70" s="56"/>
      <c r="Q70" s="56"/>
    </row>
    <row r="71" spans="1:17" x14ac:dyDescent="0.2">
      <c r="A71" s="58"/>
      <c r="B71" s="59"/>
      <c r="C71" s="57"/>
      <c r="D71" s="59"/>
      <c r="E71" s="57"/>
      <c r="F71" s="57"/>
      <c r="G71" s="56"/>
      <c r="H71" s="56"/>
      <c r="I71" s="56"/>
      <c r="J71" s="56"/>
      <c r="K71" s="56"/>
      <c r="L71" s="56"/>
      <c r="M71" s="56"/>
      <c r="N71" s="56"/>
      <c r="O71" s="56"/>
      <c r="P71" s="56"/>
      <c r="Q71" s="56"/>
    </row>
    <row r="72" spans="1:17" x14ac:dyDescent="0.2">
      <c r="A72" s="58"/>
      <c r="B72" s="59"/>
      <c r="C72" s="57"/>
      <c r="D72" s="59"/>
      <c r="E72" s="57"/>
      <c r="F72" s="57"/>
      <c r="G72" s="56"/>
      <c r="H72" s="56"/>
      <c r="I72" s="56"/>
      <c r="J72" s="56"/>
      <c r="K72" s="56"/>
      <c r="L72" s="56"/>
      <c r="M72" s="56"/>
      <c r="N72" s="56"/>
      <c r="O72" s="56"/>
      <c r="P72" s="56"/>
      <c r="Q72" s="56"/>
    </row>
    <row r="73" spans="1:17" x14ac:dyDescent="0.2">
      <c r="A73" s="58"/>
      <c r="B73" s="59"/>
      <c r="C73" s="57"/>
      <c r="D73" s="59"/>
      <c r="E73" s="57"/>
      <c r="F73" s="57"/>
      <c r="G73" s="56"/>
      <c r="H73" s="56"/>
      <c r="I73" s="56"/>
      <c r="J73" s="56"/>
      <c r="K73" s="56"/>
      <c r="L73" s="56"/>
      <c r="M73" s="56"/>
      <c r="N73" s="56"/>
      <c r="O73" s="56"/>
      <c r="P73" s="56"/>
      <c r="Q73" s="56"/>
    </row>
    <row r="74" spans="1:17" x14ac:dyDescent="0.2">
      <c r="A74" s="58"/>
      <c r="B74" s="59"/>
      <c r="C74" s="57"/>
      <c r="D74" s="59"/>
      <c r="E74" s="57"/>
      <c r="F74" s="57"/>
      <c r="G74" s="56"/>
      <c r="H74" s="56"/>
      <c r="I74" s="56"/>
      <c r="J74" s="56"/>
      <c r="K74" s="56"/>
      <c r="L74" s="56"/>
      <c r="M74" s="56"/>
      <c r="N74" s="56"/>
      <c r="O74" s="56"/>
      <c r="P74" s="56"/>
      <c r="Q74" s="56"/>
    </row>
    <row r="75" spans="1:17" x14ac:dyDescent="0.2">
      <c r="A75" s="58"/>
      <c r="B75" s="59"/>
      <c r="C75" s="57"/>
      <c r="D75" s="59"/>
      <c r="E75" s="57"/>
      <c r="F75" s="57"/>
      <c r="G75" s="56"/>
      <c r="H75" s="56"/>
      <c r="I75" s="56"/>
      <c r="J75" s="56"/>
      <c r="K75" s="56"/>
      <c r="L75" s="56"/>
      <c r="M75" s="56"/>
      <c r="N75" s="56"/>
      <c r="O75" s="56"/>
      <c r="P75" s="56"/>
      <c r="Q75" s="56"/>
    </row>
  </sheetData>
  <mergeCells count="5">
    <mergeCell ref="N3:R3"/>
    <mergeCell ref="S3:W3"/>
    <mergeCell ref="X3:AB3"/>
    <mergeCell ref="AC3:AG3"/>
    <mergeCell ref="A1:K1"/>
  </mergeCells>
  <conditionalFormatting sqref="C11">
    <cfRule type="colorScale" priority="15">
      <colorScale>
        <cfvo type="num" val="1"/>
        <cfvo type="num" val="3"/>
        <cfvo type="num" val="5"/>
        <color rgb="FF63BE7B"/>
        <color rgb="FFFFEB84"/>
        <color rgb="FFF8696B"/>
      </colorScale>
    </cfRule>
  </conditionalFormatting>
  <conditionalFormatting sqref="C12">
    <cfRule type="colorScale" priority="5">
      <colorScale>
        <cfvo type="num" val="1"/>
        <cfvo type="num" val="3"/>
        <cfvo type="num" val="5"/>
        <color rgb="FF63BE7B"/>
        <color rgb="FFFFEB84"/>
        <color rgb="FFF8696B"/>
      </colorScale>
    </cfRule>
  </conditionalFormatting>
  <conditionalFormatting sqref="E4:E75">
    <cfRule type="containsText" dxfId="7" priority="1" operator="containsText" text="High">
      <formula>NOT(ISERROR(SEARCH("High",E4)))</formula>
    </cfRule>
    <cfRule type="containsText" dxfId="6" priority="2" operator="containsText" text="Medium">
      <formula>NOT(ISERROR(SEARCH("Medium",E4)))</formula>
    </cfRule>
    <cfRule type="containsText" dxfId="5" priority="3" operator="containsText" text="Low">
      <formula>NOT(ISERROR(SEARCH("Low",E4)))</formula>
    </cfRule>
    <cfRule type="containsText" dxfId="4" priority="4" operator="containsText" text="No Risk">
      <formula>NOT(ISERROR(SEARCH("No Risk",E4)))</formula>
    </cfRule>
  </conditionalFormatting>
  <conditionalFormatting sqref="F4:F8 C4:C8 C13:C75 C10 F10:F75">
    <cfRule type="colorScale" priority="27">
      <colorScale>
        <cfvo type="num" val="1"/>
        <cfvo type="num" val="3"/>
        <cfvo type="num" val="5"/>
        <color rgb="FF63BE7B"/>
        <color rgb="FFFFEB84"/>
        <color rgb="FFF8696B"/>
      </colorScale>
    </cfRule>
  </conditionalFormatting>
  <conditionalFormatting sqref="F9 C9">
    <cfRule type="colorScale" priority="10">
      <colorScale>
        <cfvo type="num" val="1"/>
        <cfvo type="num" val="3"/>
        <cfvo type="num" val="5"/>
        <color rgb="FF63BE7B"/>
        <color rgb="FFFFEB84"/>
        <color rgb="FFF8696B"/>
      </colorScale>
    </cfRule>
  </conditionalFormatting>
  <dataValidations count="3">
    <dataValidation type="list" allowBlank="1" showInputMessage="1" showErrorMessage="1" sqref="E4:E75" xr:uid="{00000000-0002-0000-0500-000000000000}">
      <formula1>"No Risk, Low, Medium, High"</formula1>
    </dataValidation>
    <dataValidation type="list" allowBlank="1" showInputMessage="1" showErrorMessage="1" sqref="C4:C75" xr:uid="{00000000-0002-0000-0500-000001000000}">
      <formula1>"Compliant, Non-Compliant, N/A"</formula1>
    </dataValidation>
    <dataValidation type="list" allowBlank="1" showInputMessage="1" showErrorMessage="1" sqref="D4:D75" xr:uid="{00000000-0002-0000-0500-000002000000}">
      <formula1>"Technical Prerequisite, Stakeholder Prerequisite"</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B4E8-EA5C-E44F-9298-91C32B418A67}">
  <sheetPr>
    <tabColor theme="0" tint="-0.249977111117893"/>
  </sheetPr>
  <dimension ref="A1:AI72"/>
  <sheetViews>
    <sheetView workbookViewId="0">
      <selection activeCell="B8" sqref="B8"/>
    </sheetView>
  </sheetViews>
  <sheetFormatPr baseColWidth="10" defaultColWidth="8.83203125" defaultRowHeight="16" x14ac:dyDescent="0.2"/>
  <cols>
    <col min="1" max="1" width="33.33203125" customWidth="1"/>
    <col min="2" max="2" width="84.6640625" customWidth="1"/>
    <col min="3" max="3" width="23.5" customWidth="1"/>
    <col min="4" max="4" width="21.6640625" customWidth="1"/>
    <col min="5" max="5" width="18.5" customWidth="1"/>
    <col min="6" max="6" width="93.6640625" customWidth="1"/>
  </cols>
  <sheetData>
    <row r="1" spans="1:35" ht="24" x14ac:dyDescent="0.2">
      <c r="A1" s="83" t="s">
        <v>133</v>
      </c>
      <c r="B1" s="83"/>
      <c r="C1" s="83"/>
      <c r="D1" s="83"/>
      <c r="E1" s="83"/>
      <c r="F1" s="83"/>
      <c r="G1" s="83"/>
      <c r="H1" s="83"/>
      <c r="I1" s="83"/>
      <c r="J1" s="83"/>
      <c r="K1" s="83"/>
      <c r="L1" s="42"/>
      <c r="M1" s="42"/>
      <c r="N1" s="42"/>
      <c r="O1" s="42"/>
      <c r="P1" s="42"/>
      <c r="Q1" s="42"/>
      <c r="R1" s="42"/>
      <c r="S1" s="42"/>
      <c r="T1" s="42"/>
      <c r="U1" s="42"/>
      <c r="V1" s="42"/>
      <c r="W1" s="42"/>
      <c r="X1" s="42"/>
      <c r="Y1" s="42"/>
      <c r="Z1" s="42"/>
      <c r="AA1" s="42"/>
      <c r="AB1" s="42"/>
      <c r="AC1" s="42"/>
      <c r="AD1" s="42"/>
      <c r="AE1" s="42"/>
      <c r="AF1" s="42"/>
      <c r="AG1" s="42"/>
      <c r="AH1" s="42"/>
      <c r="AI1" s="43"/>
    </row>
    <row r="2" spans="1:35" ht="15.75" customHeight="1" x14ac:dyDescent="0.3">
      <c r="A2" s="54"/>
      <c r="B2" s="44"/>
      <c r="C2" s="44"/>
      <c r="D2" s="44"/>
      <c r="E2" s="45"/>
      <c r="F2" s="47"/>
      <c r="G2" s="46"/>
      <c r="H2" s="48"/>
      <c r="I2" s="49"/>
      <c r="J2" s="49"/>
      <c r="K2" s="49"/>
      <c r="L2" s="49"/>
      <c r="M2" s="49"/>
      <c r="N2" s="49"/>
      <c r="O2" s="49"/>
      <c r="P2" s="49"/>
      <c r="Q2" s="49"/>
      <c r="R2" s="49"/>
      <c r="S2" s="49"/>
      <c r="T2" s="49"/>
      <c r="U2" s="49"/>
      <c r="V2" s="49"/>
      <c r="W2" s="49"/>
      <c r="X2" s="49"/>
      <c r="Y2" s="49"/>
      <c r="Z2" s="49"/>
      <c r="AA2" s="49"/>
      <c r="AB2" s="49"/>
      <c r="AC2" s="49"/>
      <c r="AD2" s="49"/>
      <c r="AE2" s="49"/>
      <c r="AF2" s="49"/>
      <c r="AG2" s="49"/>
      <c r="AH2" s="49"/>
      <c r="AI2" s="43"/>
    </row>
    <row r="3" spans="1:35" ht="32" x14ac:dyDescent="0.2">
      <c r="A3" s="55" t="s">
        <v>39</v>
      </c>
      <c r="B3" s="55" t="s">
        <v>40</v>
      </c>
      <c r="C3" s="51" t="s">
        <v>38</v>
      </c>
      <c r="D3" s="55" t="s">
        <v>42</v>
      </c>
      <c r="E3" s="51" t="s">
        <v>41</v>
      </c>
      <c r="F3" s="51" t="s">
        <v>11</v>
      </c>
      <c r="G3" s="52"/>
      <c r="H3" s="52"/>
      <c r="I3" s="53"/>
      <c r="J3" s="53"/>
      <c r="K3" s="50"/>
      <c r="L3" s="50"/>
      <c r="M3" s="50"/>
      <c r="N3" s="82"/>
      <c r="O3" s="82"/>
      <c r="P3" s="82"/>
      <c r="Q3" s="82"/>
      <c r="R3" s="82"/>
      <c r="S3" s="83"/>
      <c r="T3" s="83"/>
      <c r="U3" s="83"/>
      <c r="V3" s="83"/>
      <c r="W3" s="83"/>
      <c r="X3" s="83"/>
      <c r="Y3" s="83"/>
      <c r="Z3" s="83"/>
      <c r="AA3" s="83"/>
      <c r="AB3" s="83"/>
      <c r="AC3" s="83"/>
      <c r="AD3" s="83"/>
      <c r="AE3" s="83"/>
      <c r="AF3" s="83"/>
      <c r="AG3" s="83"/>
      <c r="AH3" s="42"/>
      <c r="AI3" s="43"/>
    </row>
    <row r="4" spans="1:35" x14ac:dyDescent="0.2">
      <c r="A4" s="58" t="s">
        <v>115</v>
      </c>
      <c r="B4" s="59" t="s">
        <v>44</v>
      </c>
      <c r="C4" s="57" t="s">
        <v>43</v>
      </c>
      <c r="D4" s="59" t="s">
        <v>45</v>
      </c>
      <c r="E4" s="57" t="s">
        <v>48</v>
      </c>
      <c r="F4" s="57"/>
      <c r="G4" s="56"/>
      <c r="H4" s="56"/>
      <c r="I4" s="56"/>
      <c r="J4" s="56"/>
      <c r="K4" s="56"/>
      <c r="L4" s="56"/>
      <c r="M4" s="56"/>
      <c r="N4" s="56"/>
      <c r="O4" s="56"/>
      <c r="P4" s="56"/>
      <c r="Q4" s="56"/>
    </row>
    <row r="5" spans="1:35" x14ac:dyDescent="0.2">
      <c r="A5" s="58" t="s">
        <v>116</v>
      </c>
      <c r="B5" s="59" t="s">
        <v>103</v>
      </c>
      <c r="C5" s="57" t="s">
        <v>43</v>
      </c>
      <c r="D5" s="59" t="s">
        <v>45</v>
      </c>
      <c r="E5" s="57" t="s">
        <v>48</v>
      </c>
      <c r="F5" s="57"/>
      <c r="G5" s="56"/>
      <c r="H5" s="56"/>
      <c r="I5" s="56"/>
      <c r="J5" s="56"/>
      <c r="K5" s="56"/>
      <c r="L5" s="56"/>
      <c r="M5" s="56"/>
      <c r="N5" s="56"/>
      <c r="O5" s="56"/>
      <c r="P5" s="56"/>
      <c r="Q5" s="56"/>
    </row>
    <row r="6" spans="1:35" x14ac:dyDescent="0.2">
      <c r="A6" s="58" t="s">
        <v>117</v>
      </c>
      <c r="B6" s="59" t="s">
        <v>47</v>
      </c>
      <c r="C6" s="57" t="s">
        <v>43</v>
      </c>
      <c r="D6" s="59" t="s">
        <v>45</v>
      </c>
      <c r="E6" s="57" t="s">
        <v>48</v>
      </c>
      <c r="F6" s="57"/>
      <c r="G6" s="56"/>
      <c r="H6" s="56"/>
      <c r="I6" s="56"/>
      <c r="J6" s="56"/>
      <c r="K6" s="56"/>
      <c r="L6" s="56"/>
      <c r="M6" s="56"/>
      <c r="N6" s="56"/>
      <c r="O6" s="56"/>
      <c r="P6" s="56"/>
      <c r="Q6" s="56"/>
    </row>
    <row r="7" spans="1:35" x14ac:dyDescent="0.2">
      <c r="A7" s="58" t="s">
        <v>118</v>
      </c>
      <c r="B7" s="59" t="s">
        <v>122</v>
      </c>
      <c r="C7" s="57" t="s">
        <v>43</v>
      </c>
      <c r="D7" s="59" t="s">
        <v>57</v>
      </c>
      <c r="E7" s="57" t="s">
        <v>58</v>
      </c>
      <c r="F7" s="57"/>
      <c r="G7" s="56"/>
      <c r="H7" s="56"/>
      <c r="I7" s="56"/>
      <c r="J7" s="56"/>
      <c r="K7" s="56"/>
      <c r="L7" s="56"/>
      <c r="M7" s="56"/>
      <c r="N7" s="56"/>
      <c r="O7" s="56"/>
      <c r="P7" s="56"/>
      <c r="Q7" s="56"/>
    </row>
    <row r="8" spans="1:35" x14ac:dyDescent="0.2">
      <c r="A8" s="58"/>
      <c r="B8" s="59"/>
      <c r="C8" s="57"/>
      <c r="D8" s="59"/>
      <c r="E8" s="57"/>
      <c r="F8" s="57"/>
      <c r="G8" s="56"/>
      <c r="H8" s="56"/>
      <c r="I8" s="56"/>
      <c r="J8" s="56"/>
      <c r="K8" s="56"/>
      <c r="L8" s="56"/>
      <c r="M8" s="56"/>
      <c r="N8" s="56"/>
      <c r="O8" s="56"/>
      <c r="P8" s="56"/>
      <c r="Q8" s="56"/>
    </row>
    <row r="9" spans="1:35" x14ac:dyDescent="0.2">
      <c r="A9" s="58"/>
      <c r="B9" s="59"/>
      <c r="C9" s="57"/>
      <c r="D9" s="59"/>
      <c r="E9" s="57"/>
      <c r="F9" s="57"/>
      <c r="G9" s="56"/>
      <c r="H9" s="56"/>
      <c r="I9" s="56"/>
      <c r="J9" s="56"/>
      <c r="K9" s="56"/>
      <c r="L9" s="56"/>
      <c r="M9" s="56"/>
      <c r="N9" s="56"/>
      <c r="O9" s="56"/>
      <c r="P9" s="56"/>
      <c r="Q9" s="56"/>
    </row>
    <row r="10" spans="1:35" x14ac:dyDescent="0.2">
      <c r="A10" s="58"/>
      <c r="B10" s="59"/>
      <c r="C10" s="57"/>
      <c r="D10" s="59"/>
      <c r="E10" s="57"/>
      <c r="F10" s="57"/>
      <c r="G10" s="56"/>
      <c r="H10" s="56"/>
      <c r="I10" s="56"/>
      <c r="J10" s="56"/>
      <c r="K10" s="56"/>
      <c r="L10" s="56"/>
      <c r="M10" s="56"/>
      <c r="N10" s="56"/>
      <c r="O10" s="56"/>
      <c r="P10" s="56"/>
      <c r="Q10" s="56"/>
    </row>
    <row r="11" spans="1:35" x14ac:dyDescent="0.2">
      <c r="A11" s="58"/>
      <c r="B11" s="59"/>
      <c r="C11" s="57"/>
      <c r="D11" s="59"/>
      <c r="E11" s="57"/>
      <c r="F11" s="57"/>
      <c r="G11" s="56"/>
      <c r="H11" s="56"/>
      <c r="I11" s="56"/>
      <c r="J11" s="56"/>
      <c r="K11" s="56"/>
      <c r="L11" s="56"/>
      <c r="M11" s="56"/>
      <c r="N11" s="56"/>
      <c r="O11" s="56"/>
      <c r="P11" s="56"/>
      <c r="Q11" s="56"/>
    </row>
    <row r="12" spans="1:35" x14ac:dyDescent="0.2">
      <c r="A12" s="58"/>
      <c r="B12" s="59"/>
      <c r="C12" s="57"/>
      <c r="D12" s="59"/>
      <c r="E12" s="57"/>
      <c r="F12" s="57"/>
      <c r="G12" s="56"/>
      <c r="H12" s="56"/>
      <c r="I12" s="56"/>
      <c r="J12" s="56"/>
      <c r="K12" s="56"/>
      <c r="L12" s="56"/>
      <c r="M12" s="56"/>
      <c r="N12" s="56"/>
      <c r="O12" s="56"/>
      <c r="P12" s="56"/>
      <c r="Q12" s="56"/>
    </row>
    <row r="13" spans="1:35" x14ac:dyDescent="0.2">
      <c r="A13" s="58"/>
      <c r="B13" s="59"/>
      <c r="C13" s="57"/>
      <c r="D13" s="59"/>
      <c r="E13" s="57"/>
      <c r="F13" s="57"/>
      <c r="G13" s="56"/>
      <c r="H13" s="56"/>
      <c r="I13" s="56"/>
      <c r="J13" s="56"/>
      <c r="K13" s="56"/>
      <c r="L13" s="56"/>
      <c r="M13" s="56"/>
      <c r="N13" s="56"/>
      <c r="O13" s="56"/>
      <c r="P13" s="56"/>
      <c r="Q13" s="56"/>
    </row>
    <row r="14" spans="1:35" x14ac:dyDescent="0.2">
      <c r="A14" s="58"/>
      <c r="B14" s="59"/>
      <c r="C14" s="57"/>
      <c r="D14" s="59"/>
      <c r="E14" s="57"/>
      <c r="F14" s="57"/>
      <c r="G14" s="56"/>
      <c r="H14" s="56"/>
      <c r="I14" s="56"/>
      <c r="J14" s="56"/>
      <c r="K14" s="56"/>
      <c r="L14" s="56"/>
      <c r="M14" s="56"/>
      <c r="N14" s="56"/>
      <c r="O14" s="56"/>
      <c r="P14" s="56"/>
      <c r="Q14" s="56"/>
    </row>
    <row r="15" spans="1:35" x14ac:dyDescent="0.2">
      <c r="A15" s="58"/>
      <c r="B15" s="59"/>
      <c r="C15" s="57"/>
      <c r="D15" s="59"/>
      <c r="E15" s="57"/>
      <c r="F15" s="57"/>
      <c r="G15" s="56"/>
      <c r="H15" s="56"/>
      <c r="I15" s="56"/>
      <c r="J15" s="56"/>
      <c r="K15" s="56"/>
      <c r="L15" s="56"/>
      <c r="M15" s="56"/>
      <c r="N15" s="56"/>
      <c r="O15" s="56"/>
      <c r="P15" s="56"/>
      <c r="Q15" s="56"/>
    </row>
    <row r="16" spans="1:35" x14ac:dyDescent="0.2">
      <c r="A16" s="58"/>
      <c r="B16" s="59"/>
      <c r="C16" s="57"/>
      <c r="D16" s="59"/>
      <c r="E16" s="57"/>
      <c r="F16" s="57"/>
      <c r="G16" s="56"/>
      <c r="H16" s="56"/>
      <c r="I16" s="56"/>
      <c r="J16" s="56"/>
      <c r="K16" s="56"/>
      <c r="L16" s="56"/>
      <c r="M16" s="56"/>
      <c r="N16" s="56"/>
      <c r="O16" s="56"/>
      <c r="P16" s="56"/>
      <c r="Q16" s="56"/>
    </row>
    <row r="17" spans="1:17" x14ac:dyDescent="0.2">
      <c r="A17" s="58"/>
      <c r="B17" s="59"/>
      <c r="C17" s="57"/>
      <c r="D17" s="59"/>
      <c r="E17" s="57"/>
      <c r="F17" s="57"/>
      <c r="G17" s="56"/>
      <c r="H17" s="56"/>
      <c r="I17" s="56"/>
      <c r="J17" s="56"/>
      <c r="K17" s="56"/>
      <c r="L17" s="56"/>
      <c r="M17" s="56"/>
      <c r="N17" s="56"/>
      <c r="O17" s="56"/>
      <c r="P17" s="56"/>
      <c r="Q17" s="56"/>
    </row>
    <row r="18" spans="1:17" x14ac:dyDescent="0.2">
      <c r="A18" s="58"/>
      <c r="B18" s="59"/>
      <c r="C18" s="57"/>
      <c r="D18" s="59"/>
      <c r="E18" s="57"/>
      <c r="F18" s="57"/>
      <c r="G18" s="56"/>
      <c r="H18" s="56"/>
      <c r="I18" s="56"/>
      <c r="J18" s="56"/>
      <c r="K18" s="56"/>
      <c r="L18" s="56"/>
      <c r="M18" s="56"/>
      <c r="N18" s="56"/>
      <c r="O18" s="56"/>
      <c r="P18" s="56"/>
      <c r="Q18" s="56"/>
    </row>
    <row r="19" spans="1:17" x14ac:dyDescent="0.2">
      <c r="A19" s="58"/>
      <c r="B19" s="59"/>
      <c r="C19" s="57"/>
      <c r="D19" s="59"/>
      <c r="E19" s="57"/>
      <c r="F19" s="57"/>
      <c r="G19" s="56"/>
      <c r="H19" s="56"/>
      <c r="I19" s="56"/>
      <c r="J19" s="56"/>
      <c r="K19" s="56"/>
      <c r="L19" s="56"/>
      <c r="M19" s="56"/>
      <c r="N19" s="56"/>
      <c r="O19" s="56"/>
      <c r="P19" s="56"/>
      <c r="Q19" s="56"/>
    </row>
    <row r="20" spans="1:17" x14ac:dyDescent="0.2">
      <c r="A20" s="58"/>
      <c r="B20" s="59"/>
      <c r="C20" s="57"/>
      <c r="D20" s="59"/>
      <c r="E20" s="57"/>
      <c r="F20" s="57"/>
      <c r="G20" s="56"/>
      <c r="H20" s="56"/>
      <c r="I20" s="56"/>
      <c r="J20" s="56"/>
      <c r="K20" s="56"/>
      <c r="L20" s="56"/>
      <c r="M20" s="56"/>
      <c r="N20" s="56"/>
      <c r="O20" s="56"/>
      <c r="P20" s="56"/>
      <c r="Q20" s="56"/>
    </row>
    <row r="21" spans="1:17" x14ac:dyDescent="0.2">
      <c r="A21" s="58"/>
      <c r="B21" s="59"/>
      <c r="C21" s="57"/>
      <c r="D21" s="59"/>
      <c r="E21" s="57"/>
      <c r="F21" s="57"/>
      <c r="G21" s="56"/>
      <c r="H21" s="56"/>
      <c r="I21" s="56"/>
      <c r="J21" s="56"/>
      <c r="K21" s="56"/>
      <c r="L21" s="56"/>
      <c r="M21" s="56"/>
      <c r="N21" s="56"/>
      <c r="O21" s="56"/>
      <c r="P21" s="56"/>
      <c r="Q21" s="56"/>
    </row>
    <row r="22" spans="1:17" x14ac:dyDescent="0.2">
      <c r="A22" s="58"/>
      <c r="B22" s="59"/>
      <c r="C22" s="57"/>
      <c r="D22" s="59"/>
      <c r="E22" s="57"/>
      <c r="F22" s="57"/>
      <c r="G22" s="56"/>
      <c r="H22" s="56"/>
      <c r="I22" s="56"/>
      <c r="J22" s="56"/>
      <c r="K22" s="56"/>
      <c r="L22" s="56"/>
      <c r="M22" s="56"/>
      <c r="N22" s="56"/>
      <c r="O22" s="56"/>
      <c r="P22" s="56"/>
      <c r="Q22" s="56"/>
    </row>
    <row r="23" spans="1:17" x14ac:dyDescent="0.2">
      <c r="A23" s="58"/>
      <c r="B23" s="59"/>
      <c r="C23" s="57"/>
      <c r="D23" s="59"/>
      <c r="E23" s="57"/>
      <c r="F23" s="57"/>
      <c r="G23" s="56"/>
      <c r="H23" s="56"/>
      <c r="I23" s="56"/>
      <c r="J23" s="56"/>
      <c r="K23" s="56"/>
      <c r="L23" s="56"/>
      <c r="M23" s="56"/>
      <c r="N23" s="56"/>
      <c r="O23" s="56"/>
      <c r="P23" s="56"/>
      <c r="Q23" s="56"/>
    </row>
    <row r="24" spans="1:17" x14ac:dyDescent="0.2">
      <c r="A24" s="58"/>
      <c r="B24" s="59"/>
      <c r="C24" s="57"/>
      <c r="D24" s="59"/>
      <c r="E24" s="57"/>
      <c r="F24" s="57"/>
      <c r="G24" s="56"/>
      <c r="H24" s="56"/>
      <c r="I24" s="56"/>
      <c r="J24" s="56"/>
      <c r="K24" s="56"/>
      <c r="L24" s="56"/>
      <c r="M24" s="56"/>
      <c r="N24" s="56"/>
      <c r="O24" s="56"/>
      <c r="P24" s="56"/>
      <c r="Q24" s="56"/>
    </row>
    <row r="25" spans="1:17" x14ac:dyDescent="0.2">
      <c r="A25" s="58"/>
      <c r="B25" s="59"/>
      <c r="C25" s="57"/>
      <c r="D25" s="59"/>
      <c r="E25" s="57"/>
      <c r="F25" s="57"/>
      <c r="G25" s="56"/>
      <c r="H25" s="56"/>
      <c r="I25" s="56"/>
      <c r="J25" s="56"/>
      <c r="K25" s="56"/>
      <c r="L25" s="56"/>
      <c r="M25" s="56"/>
      <c r="N25" s="56"/>
      <c r="O25" s="56"/>
      <c r="P25" s="56"/>
      <c r="Q25" s="56"/>
    </row>
    <row r="26" spans="1:17" x14ac:dyDescent="0.2">
      <c r="A26" s="58"/>
      <c r="B26" s="59"/>
      <c r="C26" s="57"/>
      <c r="D26" s="59"/>
      <c r="E26" s="57"/>
      <c r="F26" s="57"/>
      <c r="G26" s="56"/>
      <c r="H26" s="56"/>
      <c r="I26" s="56"/>
      <c r="J26" s="56"/>
      <c r="K26" s="56"/>
      <c r="L26" s="56"/>
      <c r="M26" s="56"/>
      <c r="N26" s="56"/>
      <c r="O26" s="56"/>
      <c r="P26" s="56"/>
      <c r="Q26" s="56"/>
    </row>
    <row r="27" spans="1:17" x14ac:dyDescent="0.2">
      <c r="A27" s="58"/>
      <c r="B27" s="59"/>
      <c r="C27" s="57"/>
      <c r="D27" s="59"/>
      <c r="E27" s="57"/>
      <c r="F27" s="57"/>
      <c r="G27" s="56"/>
      <c r="H27" s="56"/>
      <c r="I27" s="56"/>
      <c r="J27" s="56"/>
      <c r="K27" s="56"/>
      <c r="L27" s="56"/>
      <c r="M27" s="56"/>
      <c r="N27" s="56"/>
      <c r="O27" s="56"/>
      <c r="P27" s="56"/>
      <c r="Q27" s="56"/>
    </row>
    <row r="28" spans="1:17" x14ac:dyDescent="0.2">
      <c r="A28" s="58"/>
      <c r="B28" s="59"/>
      <c r="C28" s="57"/>
      <c r="D28" s="59"/>
      <c r="E28" s="57"/>
      <c r="F28" s="57"/>
      <c r="G28" s="56"/>
      <c r="H28" s="56"/>
      <c r="I28" s="56"/>
      <c r="J28" s="56"/>
      <c r="K28" s="56"/>
      <c r="L28" s="56"/>
      <c r="M28" s="56"/>
      <c r="N28" s="56"/>
      <c r="O28" s="56"/>
      <c r="P28" s="56"/>
      <c r="Q28" s="56"/>
    </row>
    <row r="29" spans="1:17" x14ac:dyDescent="0.2">
      <c r="A29" s="58"/>
      <c r="B29" s="59"/>
      <c r="C29" s="57"/>
      <c r="D29" s="59"/>
      <c r="E29" s="57"/>
      <c r="F29" s="57"/>
      <c r="G29" s="56"/>
      <c r="H29" s="56"/>
      <c r="I29" s="56"/>
      <c r="J29" s="56"/>
      <c r="K29" s="56"/>
      <c r="L29" s="56"/>
      <c r="M29" s="56"/>
      <c r="N29" s="56"/>
      <c r="O29" s="56"/>
      <c r="P29" s="56"/>
      <c r="Q29" s="56"/>
    </row>
    <row r="30" spans="1:17" x14ac:dyDescent="0.2">
      <c r="A30" s="58"/>
      <c r="B30" s="59"/>
      <c r="C30" s="57"/>
      <c r="D30" s="59"/>
      <c r="E30" s="57"/>
      <c r="F30" s="57"/>
      <c r="G30" s="56"/>
      <c r="H30" s="56"/>
      <c r="I30" s="56"/>
      <c r="J30" s="56"/>
      <c r="K30" s="56"/>
      <c r="L30" s="56"/>
      <c r="M30" s="56"/>
      <c r="N30" s="56"/>
      <c r="O30" s="56"/>
      <c r="P30" s="56"/>
      <c r="Q30" s="56"/>
    </row>
    <row r="31" spans="1:17" x14ac:dyDescent="0.2">
      <c r="A31" s="58"/>
      <c r="B31" s="59"/>
      <c r="C31" s="57"/>
      <c r="D31" s="59"/>
      <c r="E31" s="57"/>
      <c r="F31" s="57"/>
      <c r="G31" s="56"/>
      <c r="H31" s="56"/>
      <c r="I31" s="56"/>
      <c r="J31" s="56"/>
      <c r="K31" s="56"/>
      <c r="L31" s="56"/>
      <c r="M31" s="56"/>
      <c r="N31" s="56"/>
      <c r="O31" s="56"/>
      <c r="P31" s="56"/>
      <c r="Q31" s="56"/>
    </row>
    <row r="32" spans="1:17" x14ac:dyDescent="0.2">
      <c r="A32" s="58"/>
      <c r="B32" s="59"/>
      <c r="C32" s="57"/>
      <c r="D32" s="59"/>
      <c r="E32" s="57"/>
      <c r="F32" s="57"/>
      <c r="G32" s="56"/>
      <c r="H32" s="56"/>
      <c r="I32" s="56"/>
      <c r="J32" s="56"/>
      <c r="K32" s="56"/>
      <c r="L32" s="56"/>
      <c r="M32" s="56"/>
      <c r="N32" s="56"/>
      <c r="O32" s="56"/>
      <c r="P32" s="56"/>
      <c r="Q32" s="56"/>
    </row>
    <row r="33" spans="1:17" x14ac:dyDescent="0.2">
      <c r="A33" s="58"/>
      <c r="B33" s="59"/>
      <c r="C33" s="57"/>
      <c r="D33" s="59"/>
      <c r="E33" s="57"/>
      <c r="F33" s="57"/>
      <c r="G33" s="56"/>
      <c r="H33" s="56"/>
      <c r="I33" s="56"/>
      <c r="J33" s="56"/>
      <c r="K33" s="56"/>
      <c r="L33" s="56"/>
      <c r="M33" s="56"/>
      <c r="N33" s="56"/>
      <c r="O33" s="56"/>
      <c r="P33" s="56"/>
      <c r="Q33" s="56"/>
    </row>
    <row r="34" spans="1:17" x14ac:dyDescent="0.2">
      <c r="A34" s="58"/>
      <c r="B34" s="59"/>
      <c r="C34" s="57"/>
      <c r="D34" s="59"/>
      <c r="E34" s="57"/>
      <c r="F34" s="57"/>
      <c r="G34" s="56"/>
      <c r="H34" s="56"/>
      <c r="I34" s="56"/>
      <c r="J34" s="56"/>
      <c r="K34" s="56"/>
      <c r="L34" s="56"/>
      <c r="M34" s="56"/>
      <c r="N34" s="56"/>
      <c r="O34" s="56"/>
      <c r="P34" s="56"/>
      <c r="Q34" s="56"/>
    </row>
    <row r="35" spans="1:17" x14ac:dyDescent="0.2">
      <c r="A35" s="58"/>
      <c r="B35" s="59"/>
      <c r="C35" s="57"/>
      <c r="D35" s="59"/>
      <c r="E35" s="57"/>
      <c r="F35" s="57"/>
      <c r="G35" s="56"/>
      <c r="H35" s="56"/>
      <c r="I35" s="56"/>
      <c r="J35" s="56"/>
      <c r="K35" s="56"/>
      <c r="L35" s="56"/>
      <c r="M35" s="56"/>
      <c r="N35" s="56"/>
      <c r="O35" s="56"/>
      <c r="P35" s="56"/>
      <c r="Q35" s="56"/>
    </row>
    <row r="36" spans="1:17" x14ac:dyDescent="0.2">
      <c r="A36" s="58"/>
      <c r="B36" s="59"/>
      <c r="C36" s="57"/>
      <c r="D36" s="59"/>
      <c r="E36" s="57"/>
      <c r="F36" s="57"/>
      <c r="G36" s="56"/>
      <c r="H36" s="56"/>
      <c r="I36" s="56"/>
      <c r="J36" s="56"/>
      <c r="K36" s="56"/>
      <c r="L36" s="56"/>
      <c r="M36" s="56"/>
      <c r="N36" s="56"/>
      <c r="O36" s="56"/>
      <c r="P36" s="56"/>
      <c r="Q36" s="56"/>
    </row>
    <row r="37" spans="1:17" x14ac:dyDescent="0.2">
      <c r="A37" s="58"/>
      <c r="B37" s="59"/>
      <c r="C37" s="57"/>
      <c r="D37" s="59"/>
      <c r="E37" s="57"/>
      <c r="F37" s="57"/>
      <c r="G37" s="56"/>
      <c r="H37" s="56"/>
      <c r="I37" s="56"/>
      <c r="J37" s="56"/>
      <c r="K37" s="56"/>
      <c r="L37" s="56"/>
      <c r="M37" s="56"/>
      <c r="N37" s="56"/>
      <c r="O37" s="56"/>
      <c r="P37" s="56"/>
      <c r="Q37" s="56"/>
    </row>
    <row r="38" spans="1:17" x14ac:dyDescent="0.2">
      <c r="A38" s="58"/>
      <c r="B38" s="59"/>
      <c r="C38" s="57"/>
      <c r="D38" s="59"/>
      <c r="E38" s="57"/>
      <c r="F38" s="57"/>
      <c r="G38" s="56"/>
      <c r="H38" s="56"/>
      <c r="I38" s="56"/>
      <c r="J38" s="56"/>
      <c r="K38" s="56"/>
      <c r="L38" s="56"/>
      <c r="M38" s="56"/>
      <c r="N38" s="56"/>
      <c r="O38" s="56"/>
      <c r="P38" s="56"/>
      <c r="Q38" s="56"/>
    </row>
    <row r="39" spans="1:17" x14ac:dyDescent="0.2">
      <c r="A39" s="58"/>
      <c r="B39" s="59"/>
      <c r="C39" s="57"/>
      <c r="D39" s="59"/>
      <c r="E39" s="57"/>
      <c r="F39" s="57"/>
      <c r="G39" s="56"/>
      <c r="H39" s="56"/>
      <c r="I39" s="56"/>
      <c r="J39" s="56"/>
      <c r="K39" s="56"/>
      <c r="L39" s="56"/>
      <c r="M39" s="56"/>
      <c r="N39" s="56"/>
      <c r="O39" s="56"/>
      <c r="P39" s="56"/>
      <c r="Q39" s="56"/>
    </row>
    <row r="40" spans="1:17" x14ac:dyDescent="0.2">
      <c r="A40" s="58"/>
      <c r="B40" s="59"/>
      <c r="C40" s="57"/>
      <c r="D40" s="59"/>
      <c r="E40" s="57"/>
      <c r="F40" s="57"/>
      <c r="G40" s="56"/>
      <c r="H40" s="56"/>
      <c r="I40" s="56"/>
      <c r="J40" s="56"/>
      <c r="K40" s="56"/>
      <c r="L40" s="56"/>
      <c r="M40" s="56"/>
      <c r="N40" s="56"/>
      <c r="O40" s="56"/>
      <c r="P40" s="56"/>
      <c r="Q40" s="56"/>
    </row>
    <row r="41" spans="1:17" x14ac:dyDescent="0.2">
      <c r="A41" s="58"/>
      <c r="B41" s="59"/>
      <c r="C41" s="57"/>
      <c r="D41" s="59"/>
      <c r="E41" s="57"/>
      <c r="F41" s="57"/>
      <c r="G41" s="56"/>
      <c r="H41" s="56"/>
      <c r="I41" s="56"/>
      <c r="J41" s="56"/>
      <c r="K41" s="56"/>
      <c r="L41" s="56"/>
      <c r="M41" s="56"/>
      <c r="N41" s="56"/>
      <c r="O41" s="56"/>
      <c r="P41" s="56"/>
      <c r="Q41" s="56"/>
    </row>
    <row r="42" spans="1:17" x14ac:dyDescent="0.2">
      <c r="A42" s="58"/>
      <c r="B42" s="59"/>
      <c r="C42" s="57"/>
      <c r="D42" s="59"/>
      <c r="E42" s="57"/>
      <c r="F42" s="57"/>
      <c r="G42" s="56"/>
      <c r="H42" s="56"/>
      <c r="I42" s="56"/>
      <c r="J42" s="56"/>
      <c r="K42" s="56"/>
      <c r="L42" s="56"/>
      <c r="M42" s="56"/>
      <c r="N42" s="56"/>
      <c r="O42" s="56"/>
      <c r="P42" s="56"/>
      <c r="Q42" s="56"/>
    </row>
    <row r="43" spans="1:17" x14ac:dyDescent="0.2">
      <c r="A43" s="58"/>
      <c r="B43" s="59"/>
      <c r="C43" s="57"/>
      <c r="D43" s="59"/>
      <c r="E43" s="57"/>
      <c r="F43" s="57"/>
      <c r="G43" s="56"/>
      <c r="H43" s="56"/>
      <c r="I43" s="56"/>
      <c r="J43" s="56"/>
      <c r="K43" s="56"/>
      <c r="L43" s="56"/>
      <c r="M43" s="56"/>
      <c r="N43" s="56"/>
      <c r="O43" s="56"/>
      <c r="P43" s="56"/>
      <c r="Q43" s="56"/>
    </row>
    <row r="44" spans="1:17" x14ac:dyDescent="0.2">
      <c r="A44" s="58"/>
      <c r="B44" s="59"/>
      <c r="C44" s="57"/>
      <c r="D44" s="59"/>
      <c r="E44" s="57"/>
      <c r="F44" s="57"/>
      <c r="G44" s="56"/>
      <c r="H44" s="56"/>
      <c r="I44" s="56"/>
      <c r="J44" s="56"/>
      <c r="K44" s="56"/>
      <c r="L44" s="56"/>
      <c r="M44" s="56"/>
      <c r="N44" s="56"/>
      <c r="O44" s="56"/>
      <c r="P44" s="56"/>
      <c r="Q44" s="56"/>
    </row>
    <row r="45" spans="1:17" x14ac:dyDescent="0.2">
      <c r="A45" s="58"/>
      <c r="B45" s="59"/>
      <c r="C45" s="57"/>
      <c r="D45" s="59"/>
      <c r="E45" s="57"/>
      <c r="F45" s="57"/>
      <c r="G45" s="56"/>
      <c r="H45" s="56"/>
      <c r="I45" s="56"/>
      <c r="J45" s="56"/>
      <c r="K45" s="56"/>
      <c r="L45" s="56"/>
      <c r="M45" s="56"/>
      <c r="N45" s="56"/>
      <c r="O45" s="56"/>
      <c r="P45" s="56"/>
      <c r="Q45" s="56"/>
    </row>
    <row r="46" spans="1:17" x14ac:dyDescent="0.2">
      <c r="A46" s="58"/>
      <c r="B46" s="59"/>
      <c r="C46" s="57"/>
      <c r="D46" s="59"/>
      <c r="E46" s="57"/>
      <c r="F46" s="57"/>
      <c r="G46" s="56"/>
      <c r="H46" s="56"/>
      <c r="I46" s="56"/>
      <c r="J46" s="56"/>
      <c r="K46" s="56"/>
      <c r="L46" s="56"/>
      <c r="M46" s="56"/>
      <c r="N46" s="56"/>
      <c r="O46" s="56"/>
      <c r="P46" s="56"/>
      <c r="Q46" s="56"/>
    </row>
    <row r="47" spans="1:17" x14ac:dyDescent="0.2">
      <c r="A47" s="58"/>
      <c r="B47" s="59"/>
      <c r="C47" s="57"/>
      <c r="D47" s="59"/>
      <c r="E47" s="57"/>
      <c r="F47" s="57"/>
      <c r="G47" s="56"/>
      <c r="H47" s="56"/>
      <c r="I47" s="56"/>
      <c r="J47" s="56"/>
      <c r="K47" s="56"/>
      <c r="L47" s="56"/>
      <c r="M47" s="56"/>
      <c r="N47" s="56"/>
      <c r="O47" s="56"/>
      <c r="P47" s="56"/>
      <c r="Q47" s="56"/>
    </row>
    <row r="48" spans="1:17" x14ac:dyDescent="0.2">
      <c r="A48" s="58"/>
      <c r="B48" s="59"/>
      <c r="C48" s="57"/>
      <c r="D48" s="59"/>
      <c r="E48" s="57"/>
      <c r="F48" s="57"/>
      <c r="G48" s="56"/>
      <c r="H48" s="56"/>
      <c r="I48" s="56"/>
      <c r="J48" s="56"/>
      <c r="K48" s="56"/>
      <c r="L48" s="56"/>
      <c r="M48" s="56"/>
      <c r="N48" s="56"/>
      <c r="O48" s="56"/>
      <c r="P48" s="56"/>
      <c r="Q48" s="56"/>
    </row>
    <row r="49" spans="1:17" x14ac:dyDescent="0.2">
      <c r="A49" s="58"/>
      <c r="B49" s="59"/>
      <c r="C49" s="57"/>
      <c r="D49" s="59"/>
      <c r="E49" s="57"/>
      <c r="F49" s="57"/>
      <c r="G49" s="56"/>
      <c r="H49" s="56"/>
      <c r="I49" s="56"/>
      <c r="J49" s="56"/>
      <c r="K49" s="56"/>
      <c r="L49" s="56"/>
      <c r="M49" s="56"/>
      <c r="N49" s="56"/>
      <c r="O49" s="56"/>
      <c r="P49" s="56"/>
      <c r="Q49" s="56"/>
    </row>
    <row r="50" spans="1:17" x14ac:dyDescent="0.2">
      <c r="A50" s="58"/>
      <c r="B50" s="59"/>
      <c r="C50" s="57"/>
      <c r="D50" s="59"/>
      <c r="E50" s="57"/>
      <c r="F50" s="57"/>
      <c r="G50" s="56"/>
      <c r="H50" s="56"/>
      <c r="I50" s="56"/>
      <c r="J50" s="56"/>
      <c r="K50" s="56"/>
      <c r="L50" s="56"/>
      <c r="M50" s="56"/>
      <c r="N50" s="56"/>
      <c r="O50" s="56"/>
      <c r="P50" s="56"/>
      <c r="Q50" s="56"/>
    </row>
    <row r="51" spans="1:17" x14ac:dyDescent="0.2">
      <c r="A51" s="58"/>
      <c r="B51" s="59"/>
      <c r="C51" s="57"/>
      <c r="D51" s="59"/>
      <c r="E51" s="57"/>
      <c r="F51" s="57"/>
      <c r="G51" s="56"/>
      <c r="H51" s="56"/>
      <c r="I51" s="56"/>
      <c r="J51" s="56"/>
      <c r="K51" s="56"/>
      <c r="L51" s="56"/>
      <c r="M51" s="56"/>
      <c r="N51" s="56"/>
      <c r="O51" s="56"/>
      <c r="P51" s="56"/>
      <c r="Q51" s="56"/>
    </row>
    <row r="52" spans="1:17" x14ac:dyDescent="0.2">
      <c r="A52" s="58"/>
      <c r="B52" s="59"/>
      <c r="C52" s="57"/>
      <c r="D52" s="59"/>
      <c r="E52" s="57"/>
      <c r="F52" s="57"/>
      <c r="G52" s="56"/>
      <c r="H52" s="56"/>
      <c r="I52" s="56"/>
      <c r="J52" s="56"/>
      <c r="K52" s="56"/>
      <c r="L52" s="56"/>
      <c r="M52" s="56"/>
      <c r="N52" s="56"/>
      <c r="O52" s="56"/>
      <c r="P52" s="56"/>
      <c r="Q52" s="56"/>
    </row>
    <row r="53" spans="1:17" x14ac:dyDescent="0.2">
      <c r="A53" s="58"/>
      <c r="B53" s="59"/>
      <c r="C53" s="57"/>
      <c r="D53" s="59"/>
      <c r="E53" s="57"/>
      <c r="F53" s="57"/>
      <c r="G53" s="56"/>
      <c r="H53" s="56"/>
      <c r="I53" s="56"/>
      <c r="J53" s="56"/>
      <c r="K53" s="56"/>
      <c r="L53" s="56"/>
      <c r="M53" s="56"/>
      <c r="N53" s="56"/>
      <c r="O53" s="56"/>
      <c r="P53" s="56"/>
      <c r="Q53" s="56"/>
    </row>
    <row r="54" spans="1:17" x14ac:dyDescent="0.2">
      <c r="A54" s="58"/>
      <c r="B54" s="59"/>
      <c r="C54" s="57"/>
      <c r="D54" s="59"/>
      <c r="E54" s="57"/>
      <c r="F54" s="57"/>
      <c r="G54" s="56"/>
      <c r="H54" s="56"/>
      <c r="I54" s="56"/>
      <c r="J54" s="56"/>
      <c r="K54" s="56"/>
      <c r="L54" s="56"/>
      <c r="M54" s="56"/>
      <c r="N54" s="56"/>
      <c r="O54" s="56"/>
      <c r="P54" s="56"/>
      <c r="Q54" s="56"/>
    </row>
    <row r="55" spans="1:17" x14ac:dyDescent="0.2">
      <c r="A55" s="58"/>
      <c r="B55" s="59"/>
      <c r="C55" s="57"/>
      <c r="D55" s="59"/>
      <c r="E55" s="57"/>
      <c r="F55" s="57"/>
      <c r="G55" s="56"/>
      <c r="H55" s="56"/>
      <c r="I55" s="56"/>
      <c r="J55" s="56"/>
      <c r="K55" s="56"/>
      <c r="L55" s="56"/>
      <c r="M55" s="56"/>
      <c r="N55" s="56"/>
      <c r="O55" s="56"/>
      <c r="P55" s="56"/>
      <c r="Q55" s="56"/>
    </row>
    <row r="56" spans="1:17" x14ac:dyDescent="0.2">
      <c r="A56" s="58"/>
      <c r="B56" s="59"/>
      <c r="C56" s="57"/>
      <c r="D56" s="59"/>
      <c r="E56" s="57"/>
      <c r="F56" s="57"/>
      <c r="G56" s="56"/>
      <c r="H56" s="56"/>
      <c r="I56" s="56"/>
      <c r="J56" s="56"/>
      <c r="K56" s="56"/>
      <c r="L56" s="56"/>
      <c r="M56" s="56"/>
      <c r="N56" s="56"/>
      <c r="O56" s="56"/>
      <c r="P56" s="56"/>
      <c r="Q56" s="56"/>
    </row>
    <row r="57" spans="1:17" x14ac:dyDescent="0.2">
      <c r="A57" s="58"/>
      <c r="B57" s="59"/>
      <c r="C57" s="57"/>
      <c r="D57" s="59"/>
      <c r="E57" s="57"/>
      <c r="F57" s="57"/>
      <c r="G57" s="56"/>
      <c r="H57" s="56"/>
      <c r="I57" s="56"/>
      <c r="J57" s="56"/>
      <c r="K57" s="56"/>
      <c r="L57" s="56"/>
      <c r="M57" s="56"/>
      <c r="N57" s="56"/>
      <c r="O57" s="56"/>
      <c r="P57" s="56"/>
      <c r="Q57" s="56"/>
    </row>
    <row r="58" spans="1:17" x14ac:dyDescent="0.2">
      <c r="A58" s="58"/>
      <c r="B58" s="59"/>
      <c r="C58" s="57"/>
      <c r="D58" s="59"/>
      <c r="E58" s="57"/>
      <c r="F58" s="57"/>
      <c r="G58" s="56"/>
      <c r="H58" s="56"/>
      <c r="I58" s="56"/>
      <c r="J58" s="56"/>
      <c r="K58" s="56"/>
      <c r="L58" s="56"/>
      <c r="M58" s="56"/>
      <c r="N58" s="56"/>
      <c r="O58" s="56"/>
      <c r="P58" s="56"/>
      <c r="Q58" s="56"/>
    </row>
    <row r="59" spans="1:17" x14ac:dyDescent="0.2">
      <c r="A59" s="58"/>
      <c r="B59" s="59"/>
      <c r="C59" s="57"/>
      <c r="D59" s="59"/>
      <c r="E59" s="57"/>
      <c r="F59" s="57"/>
      <c r="G59" s="56"/>
      <c r="H59" s="56"/>
      <c r="I59" s="56"/>
      <c r="J59" s="56"/>
      <c r="K59" s="56"/>
      <c r="L59" s="56"/>
      <c r="M59" s="56"/>
      <c r="N59" s="56"/>
      <c r="O59" s="56"/>
      <c r="P59" s="56"/>
      <c r="Q59" s="56"/>
    </row>
    <row r="60" spans="1:17" x14ac:dyDescent="0.2">
      <c r="A60" s="58"/>
      <c r="B60" s="59"/>
      <c r="C60" s="57"/>
      <c r="D60" s="59"/>
      <c r="E60" s="57"/>
      <c r="F60" s="57"/>
      <c r="G60" s="56"/>
      <c r="H60" s="56"/>
      <c r="I60" s="56"/>
      <c r="J60" s="56"/>
      <c r="K60" s="56"/>
      <c r="L60" s="56"/>
      <c r="M60" s="56"/>
      <c r="N60" s="56"/>
      <c r="O60" s="56"/>
      <c r="P60" s="56"/>
      <c r="Q60" s="56"/>
    </row>
    <row r="61" spans="1:17" x14ac:dyDescent="0.2">
      <c r="A61" s="58"/>
      <c r="B61" s="59"/>
      <c r="C61" s="57"/>
      <c r="D61" s="59"/>
      <c r="E61" s="57"/>
      <c r="F61" s="57"/>
      <c r="G61" s="56"/>
      <c r="H61" s="56"/>
      <c r="I61" s="56"/>
      <c r="J61" s="56"/>
      <c r="K61" s="56"/>
      <c r="L61" s="56"/>
      <c r="M61" s="56"/>
      <c r="N61" s="56"/>
      <c r="O61" s="56"/>
      <c r="P61" s="56"/>
      <c r="Q61" s="56"/>
    </row>
    <row r="62" spans="1:17" x14ac:dyDescent="0.2">
      <c r="A62" s="58"/>
      <c r="B62" s="59"/>
      <c r="C62" s="57"/>
      <c r="D62" s="59"/>
      <c r="E62" s="57"/>
      <c r="F62" s="57"/>
      <c r="G62" s="56"/>
      <c r="H62" s="56"/>
      <c r="I62" s="56"/>
      <c r="J62" s="56"/>
      <c r="K62" s="56"/>
      <c r="L62" s="56"/>
      <c r="M62" s="56"/>
      <c r="N62" s="56"/>
      <c r="O62" s="56"/>
      <c r="P62" s="56"/>
      <c r="Q62" s="56"/>
    </row>
    <row r="63" spans="1:17" x14ac:dyDescent="0.2">
      <c r="A63" s="58"/>
      <c r="B63" s="59"/>
      <c r="C63" s="57"/>
      <c r="D63" s="59"/>
      <c r="E63" s="57"/>
      <c r="F63" s="57"/>
      <c r="G63" s="56"/>
      <c r="H63" s="56"/>
      <c r="I63" s="56"/>
      <c r="J63" s="56"/>
      <c r="K63" s="56"/>
      <c r="L63" s="56"/>
      <c r="M63" s="56"/>
      <c r="N63" s="56"/>
      <c r="O63" s="56"/>
      <c r="P63" s="56"/>
      <c r="Q63" s="56"/>
    </row>
    <row r="64" spans="1:17" x14ac:dyDescent="0.2">
      <c r="A64" s="58"/>
      <c r="B64" s="59"/>
      <c r="C64" s="57"/>
      <c r="D64" s="59"/>
      <c r="E64" s="57"/>
      <c r="F64" s="57"/>
      <c r="G64" s="56"/>
      <c r="H64" s="56"/>
      <c r="I64" s="56"/>
      <c r="J64" s="56"/>
      <c r="K64" s="56"/>
      <c r="L64" s="56"/>
      <c r="M64" s="56"/>
      <c r="N64" s="56"/>
      <c r="O64" s="56"/>
      <c r="P64" s="56"/>
      <c r="Q64" s="56"/>
    </row>
    <row r="65" spans="1:17" x14ac:dyDescent="0.2">
      <c r="A65" s="58"/>
      <c r="B65" s="59"/>
      <c r="C65" s="57"/>
      <c r="D65" s="59"/>
      <c r="E65" s="57"/>
      <c r="F65" s="57"/>
      <c r="G65" s="56"/>
      <c r="H65" s="56"/>
      <c r="I65" s="56"/>
      <c r="J65" s="56"/>
      <c r="K65" s="56"/>
      <c r="L65" s="56"/>
      <c r="M65" s="56"/>
      <c r="N65" s="56"/>
      <c r="O65" s="56"/>
      <c r="P65" s="56"/>
      <c r="Q65" s="56"/>
    </row>
    <row r="66" spans="1:17" x14ac:dyDescent="0.2">
      <c r="A66" s="58"/>
      <c r="B66" s="59"/>
      <c r="C66" s="57"/>
      <c r="D66" s="59"/>
      <c r="E66" s="57"/>
      <c r="F66" s="57"/>
      <c r="G66" s="56"/>
      <c r="H66" s="56"/>
      <c r="I66" s="56"/>
      <c r="J66" s="56"/>
      <c r="K66" s="56"/>
      <c r="L66" s="56"/>
      <c r="M66" s="56"/>
      <c r="N66" s="56"/>
      <c r="O66" s="56"/>
      <c r="P66" s="56"/>
      <c r="Q66" s="56"/>
    </row>
    <row r="67" spans="1:17" x14ac:dyDescent="0.2">
      <c r="A67" s="58"/>
      <c r="B67" s="59"/>
      <c r="C67" s="57"/>
      <c r="D67" s="59"/>
      <c r="E67" s="57"/>
      <c r="F67" s="57"/>
      <c r="G67" s="56"/>
      <c r="H67" s="56"/>
      <c r="I67" s="56"/>
      <c r="J67" s="56"/>
      <c r="K67" s="56"/>
      <c r="L67" s="56"/>
      <c r="M67" s="56"/>
      <c r="N67" s="56"/>
      <c r="O67" s="56"/>
      <c r="P67" s="56"/>
      <c r="Q67" s="56"/>
    </row>
    <row r="68" spans="1:17" x14ac:dyDescent="0.2">
      <c r="A68" s="58"/>
      <c r="B68" s="59"/>
      <c r="C68" s="57"/>
      <c r="D68" s="59"/>
      <c r="E68" s="57"/>
      <c r="F68" s="57"/>
      <c r="G68" s="56"/>
      <c r="H68" s="56"/>
      <c r="I68" s="56"/>
      <c r="J68" s="56"/>
      <c r="K68" s="56"/>
      <c r="L68" s="56"/>
      <c r="M68" s="56"/>
      <c r="N68" s="56"/>
      <c r="O68" s="56"/>
      <c r="P68" s="56"/>
      <c r="Q68" s="56"/>
    </row>
    <row r="69" spans="1:17" x14ac:dyDescent="0.2">
      <c r="A69" s="58"/>
      <c r="B69" s="59"/>
      <c r="C69" s="57"/>
      <c r="D69" s="59"/>
      <c r="E69" s="57"/>
      <c r="F69" s="57"/>
      <c r="G69" s="56"/>
      <c r="H69" s="56"/>
      <c r="I69" s="56"/>
      <c r="J69" s="56"/>
      <c r="K69" s="56"/>
      <c r="L69" s="56"/>
      <c r="M69" s="56"/>
      <c r="N69" s="56"/>
      <c r="O69" s="56"/>
      <c r="P69" s="56"/>
      <c r="Q69" s="56"/>
    </row>
    <row r="70" spans="1:17" x14ac:dyDescent="0.2">
      <c r="A70" s="58"/>
      <c r="B70" s="59"/>
      <c r="C70" s="57"/>
      <c r="D70" s="59"/>
      <c r="E70" s="57"/>
      <c r="F70" s="57"/>
      <c r="G70" s="56"/>
      <c r="H70" s="56"/>
      <c r="I70" s="56"/>
      <c r="J70" s="56"/>
      <c r="K70" s="56"/>
      <c r="L70" s="56"/>
      <c r="M70" s="56"/>
      <c r="N70" s="56"/>
      <c r="O70" s="56"/>
      <c r="P70" s="56"/>
      <c r="Q70" s="56"/>
    </row>
    <row r="71" spans="1:17" x14ac:dyDescent="0.2">
      <c r="A71" s="58"/>
      <c r="B71" s="59"/>
      <c r="C71" s="57"/>
      <c r="D71" s="59"/>
      <c r="E71" s="57"/>
      <c r="F71" s="57"/>
      <c r="G71" s="56"/>
      <c r="H71" s="56"/>
      <c r="I71" s="56"/>
      <c r="J71" s="56"/>
      <c r="K71" s="56"/>
      <c r="L71" s="56"/>
      <c r="M71" s="56"/>
      <c r="N71" s="56"/>
      <c r="O71" s="56"/>
      <c r="P71" s="56"/>
      <c r="Q71" s="56"/>
    </row>
    <row r="72" spans="1:17" x14ac:dyDescent="0.2">
      <c r="A72" s="58"/>
      <c r="B72" s="59"/>
      <c r="C72" s="57"/>
      <c r="D72" s="59"/>
      <c r="E72" s="57"/>
      <c r="F72" s="57"/>
      <c r="G72" s="56"/>
      <c r="H72" s="56"/>
      <c r="I72" s="56"/>
      <c r="J72" s="56"/>
      <c r="K72" s="56"/>
      <c r="L72" s="56"/>
      <c r="M72" s="56"/>
      <c r="N72" s="56"/>
      <c r="O72" s="56"/>
      <c r="P72" s="56"/>
      <c r="Q72" s="56"/>
    </row>
  </sheetData>
  <mergeCells count="5">
    <mergeCell ref="A1:K1"/>
    <mergeCell ref="N3:R3"/>
    <mergeCell ref="S3:W3"/>
    <mergeCell ref="X3:AB3"/>
    <mergeCell ref="AC3:AG3"/>
  </mergeCells>
  <conditionalFormatting sqref="C8">
    <cfRule type="colorScale" priority="6">
      <colorScale>
        <cfvo type="num" val="1"/>
        <cfvo type="num" val="3"/>
        <cfvo type="num" val="5"/>
        <color rgb="FF63BE7B"/>
        <color rgb="FFFFEB84"/>
        <color rgb="FFF8696B"/>
      </colorScale>
    </cfRule>
  </conditionalFormatting>
  <conditionalFormatting sqref="C9">
    <cfRule type="colorScale" priority="5">
      <colorScale>
        <cfvo type="num" val="1"/>
        <cfvo type="num" val="3"/>
        <cfvo type="num" val="5"/>
        <color rgb="FF63BE7B"/>
        <color rgb="FFFFEB84"/>
        <color rgb="FFF8696B"/>
      </colorScale>
    </cfRule>
  </conditionalFormatting>
  <conditionalFormatting sqref="C10:C72 F4:F72 C4:C7">
    <cfRule type="colorScale" priority="7">
      <colorScale>
        <cfvo type="num" val="1"/>
        <cfvo type="num" val="3"/>
        <cfvo type="num" val="5"/>
        <color rgb="FF63BE7B"/>
        <color rgb="FFFFEB84"/>
        <color rgb="FFF8696B"/>
      </colorScale>
    </cfRule>
  </conditionalFormatting>
  <conditionalFormatting sqref="E4:E72">
    <cfRule type="containsText" dxfId="3" priority="1" operator="containsText" text="High">
      <formula>NOT(ISERROR(SEARCH("High",E4)))</formula>
    </cfRule>
    <cfRule type="containsText" dxfId="2" priority="2" operator="containsText" text="Medium">
      <formula>NOT(ISERROR(SEARCH("Medium",E4)))</formula>
    </cfRule>
    <cfRule type="containsText" dxfId="1" priority="3" operator="containsText" text="Low">
      <formula>NOT(ISERROR(SEARCH("Low",E4)))</formula>
    </cfRule>
    <cfRule type="containsText" dxfId="0" priority="4" operator="containsText" text="No Risk">
      <formula>NOT(ISERROR(SEARCH("No Risk",E4)))</formula>
    </cfRule>
  </conditionalFormatting>
  <dataValidations count="3">
    <dataValidation type="list" allowBlank="1" showInputMessage="1" showErrorMessage="1" sqref="D4:D72" xr:uid="{38F28DA5-4885-7E4D-A462-1038596A4E9C}">
      <formula1>"Technical Prerequisite, Stakeholder Prerequisite"</formula1>
    </dataValidation>
    <dataValidation type="list" allowBlank="1" showInputMessage="1" showErrorMessage="1" sqref="C4:C72" xr:uid="{5598FB22-71D9-864D-BBD6-965CD53194F0}">
      <formula1>"Compliant, Non-Compliant, N/A"</formula1>
    </dataValidation>
    <dataValidation type="list" allowBlank="1" showInputMessage="1" showErrorMessage="1" sqref="E4:E72" xr:uid="{38267E1B-D68D-5849-990A-FDA376758836}">
      <formula1>"No Risk, Low, Medium, High"</formula1>
    </dataValidation>
  </dataValidation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54104028-0E4E-4D01-8BE1-B97832C75234}"/>
</file>

<file path=customXml/itemProps2.xml><?xml version="1.0" encoding="utf-8"?>
<ds:datastoreItem xmlns:ds="http://schemas.openxmlformats.org/officeDocument/2006/customXml" ds:itemID="{19F9AA7E-FB35-493B-B0FD-5A2261EC28D0}"/>
</file>

<file path=customXml/itemProps3.xml><?xml version="1.0" encoding="utf-8"?>
<ds:datastoreItem xmlns:ds="http://schemas.openxmlformats.org/officeDocument/2006/customXml" ds:itemID="{66F329AE-584D-4DB2-B048-9DB71EAAD1E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Title</vt:lpstr>
      <vt:lpstr>Version</vt:lpstr>
      <vt:lpstr>Engagement Checklist</vt:lpstr>
      <vt:lpstr>VCF Design Prerequisites</vt:lpstr>
      <vt:lpstr>VCF Deploy Prerequisites</vt:lpstr>
      <vt:lpstr>VCF SDN Prerequisites</vt:lpstr>
      <vt:lpstr>VCF NSX Federation Prereq.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McDonald</cp:lastModifiedBy>
  <dcterms:modified xsi:type="dcterms:W3CDTF">2025-05-29T11:17:03Z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