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sivagurunat/GitHub/pcs-vcf/docs/delivery_kit/VCF vSphere Kubernetes Service Add-on/"/>
    </mc:Choice>
  </mc:AlternateContent>
  <xr:revisionPtr revIDLastSave="0" documentId="13_ncr:1_{34A0B1F1-167F-454B-A255-3FE5682D735F}" xr6:coauthVersionLast="47" xr6:coauthVersionMax="47" xr10:uidLastSave="{00000000-0000-0000-0000-000000000000}"/>
  <bookViews>
    <workbookView xWindow="0" yWindow="500" windowWidth="35840" windowHeight="20940" activeTab="2" xr2:uid="{00000000-000D-0000-FFFF-FFFF00000000}"/>
  </bookViews>
  <sheets>
    <sheet name="Title" sheetId="5" r:id="rId1"/>
    <sheet name="Version" sheetId="2" r:id="rId2"/>
    <sheet name="Engagement Checklist" sheetId="3" r:id="rId3"/>
    <sheet name="VCF VKS Preq." sheetId="4" r:id="rId4"/>
  </sheets>
  <calcPr calcId="0"/>
</workbook>
</file>

<file path=xl/sharedStrings.xml><?xml version="1.0" encoding="utf-8"?>
<sst xmlns="http://schemas.openxmlformats.org/spreadsheetml/2006/main" count="121" uniqueCount="77">
  <si>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</si>
  <si>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</si>
  <si>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</si>
  <si>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</si>
  <si>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</si>
  <si>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</si>
  <si>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</si>
  <si>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</si>
  <si>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Engagement Checklist</t>
  </si>
  <si>
    <t>Engagement Planning</t>
  </si>
  <si>
    <t>Status</t>
  </si>
  <si>
    <t>Customer Response</t>
  </si>
  <si>
    <t>Notes</t>
  </si>
  <si>
    <t>What is the work site address?</t>
  </si>
  <si>
    <t>What is the primary contact’s contact information?</t>
  </si>
  <si>
    <t>What is the project manager’s contact information?</t>
  </si>
  <si>
    <t>What is the executive sponsor’s contact information?</t>
  </si>
  <si>
    <t>Who will attend from the customer?</t>
  </si>
  <si>
    <t>Where will the engagement kickoff meeting be held?</t>
  </si>
  <si>
    <t>When will the engagement kickoff be held (date and time)?</t>
  </si>
  <si>
    <t>Where should we park?</t>
  </si>
  <si>
    <t>Who should we contact on the first day onsite?</t>
  </si>
  <si>
    <t>Will we be issued badges or require an escort?</t>
  </si>
  <si>
    <t>Is any identification required, and if so, what (passport, driving license)?</t>
  </si>
  <si>
    <t>Are there any security requirements (for example, background checks)?</t>
  </si>
  <si>
    <t>Who will sign off the weekly timesheets?</t>
  </si>
  <si>
    <t>Will it be possible for customer to scan and email signed project completion forms or timesheets?</t>
  </si>
  <si>
    <t>Is there an agreed Work Breakdown Schedule (WBS) and schedule?</t>
  </si>
  <si>
    <t>Has the customer met all pre-engagement documentation requirements?</t>
  </si>
  <si>
    <t>Will Internet access be available?</t>
  </si>
  <si>
    <t>What is the communication plan? (Executive briefings, status reports, and so on.)</t>
  </si>
  <si>
    <t xml:space="preserve">Will a desk be available? </t>
  </si>
  <si>
    <r>
      <rPr>
        <sz val="20"/>
        <color theme="0"/>
        <rFont val="Calibri (Body)"/>
      </rPr>
      <t>Customer</t>
    </r>
    <r>
      <rPr>
        <sz val="20"/>
        <color rgb="FFFF0000"/>
        <rFont val="Calibri (Body)"/>
      </rPr>
      <t xml:space="preserve"> </t>
    </r>
    <r>
      <rPr>
        <sz val="20"/>
        <color theme="0"/>
        <rFont val="Calibri"/>
        <family val="1"/>
        <scheme val="minor"/>
      </rPr>
      <t>Resource Management</t>
    </r>
  </si>
  <si>
    <r>
      <t>Confirm that appropriate customer</t>
    </r>
    <r>
      <rPr>
        <sz val="11"/>
        <color rgb="FFFF0000"/>
        <rFont val="Calibri (Body)"/>
      </rPr>
      <t xml:space="preserve"> </t>
    </r>
    <r>
      <rPr>
        <sz val="10.5"/>
        <color theme="0"/>
        <rFont val="Calibri"/>
        <family val="1"/>
        <scheme val="minor"/>
      </rPr>
      <t>resources have been assigned to support this engagement and contact details provided.</t>
    </r>
  </si>
  <si>
    <t>Resource availability – Confirm that assigned resources have time allocated to support the following engagement activities:
• Participate in multiple workshops.
• Provide information (such as workbook updates and questionnaire templates) as requested during the workshops.
• Work with the engagement team on design analysis, implementation, and roadmap discussions.</t>
  </si>
  <si>
    <t>Workshops</t>
  </si>
  <si>
    <t>• Verify that meeting rooms are available to support multiple workshops and data gathering sessions.
• Assign a customer project manager to coordinate with the engagement team.
• Confirm that key client participants have accepted the meeting invitations.
• Make sure that a whiteboard and a projector are available.</t>
  </si>
  <si>
    <t>Documentation Inputs</t>
  </si>
  <si>
    <t>VMware and Customer Confidential</t>
  </si>
  <si>
    <t>Compliant Status</t>
  </si>
  <si>
    <t>Prerequisite ID</t>
  </si>
  <si>
    <t>Prerequisite</t>
  </si>
  <si>
    <t>Prerequisite Criticality</t>
  </si>
  <si>
    <t>Prerequisite Type</t>
  </si>
  <si>
    <t>Compliant</t>
  </si>
  <si>
    <t>Enterprise Architect</t>
  </si>
  <si>
    <t>Stakeholder Prerequisite</t>
  </si>
  <si>
    <t>No Risk</t>
  </si>
  <si>
    <t>Technical Prerequisite</t>
  </si>
  <si>
    <t>DevOps Manager</t>
  </si>
  <si>
    <t>Director IT</t>
  </si>
  <si>
    <t>SDDC-PREQ-VCF-K8S-001</t>
  </si>
  <si>
    <t>VMware Cloud Foundation VI Workload domains deployed.  Defined Minimum of 1 workload domain. (Either a Management domain in a consolidated architecture, or a dedicated VI workload domain in a standard architecture)</t>
  </si>
  <si>
    <t>VMware Cloud Foundation NSX Edge cluster configurations deployed.  Defined Minimum of 1 NSX Edge Cluster with Large Size nodes deployed with SDDC Manager.</t>
  </si>
  <si>
    <t>VMware software installation media downloaded and available for use</t>
  </si>
  <si>
    <t>Number of hosts required 4</t>
  </si>
  <si>
    <t>DNS must be configured and tested for forward, reverse, short and long name resolution.</t>
  </si>
  <si>
    <t>SDDC-PREQ-VCF-K8S-002</t>
  </si>
  <si>
    <t>SDDC-PREQ-VCF-K8S-003</t>
  </si>
  <si>
    <t>SDDC-PREQ-VCF-K8S-004</t>
  </si>
  <si>
    <t>SDDC-PREQ-VCF-K8S-005</t>
  </si>
  <si>
    <t>SDDC-PREQ-VCF-K8S-006</t>
  </si>
  <si>
    <t>SDDC-PREQ-VCF-K8S-007</t>
  </si>
  <si>
    <t>SDDC-PREQ-VCF-K8S-008</t>
  </si>
  <si>
    <t>SDDC-PREQ-VCF-K8S-009</t>
  </si>
  <si>
    <t>SDDC-PREQ-VCF-K8S-010</t>
  </si>
  <si>
    <t>VMware operations team leads</t>
  </si>
  <si>
    <t>Entire VMware operations team</t>
  </si>
  <si>
    <t>SDDC-PREQ-VCF-K8S-011</t>
  </si>
  <si>
    <t>Within a workload domain, all hosts within the selected vSphere clusters must have the proper vSphere for Kubernetes licensing to support Workload Management</t>
  </si>
  <si>
    <t>High</t>
  </si>
  <si>
    <t>SDDC-PREQ-VCF-K8S-012</t>
  </si>
  <si>
    <t>SDDC-PREQ-VCF-K8S-013</t>
  </si>
  <si>
    <t>VMware Cloud Founation Version 9.0.x</t>
  </si>
  <si>
    <t>VMware Cloud Foundation 9.0.x vSphere Kubernetes Service Consume Prerequisite Checklist</t>
  </si>
  <si>
    <t>IP Addresses and networks
- Define a management network subnet networking 5 consecutive IPs.
- Define a  workload network subnet for Service IP addresses, minimum of a /16 subnet.
- Define a NSX and NSX VPC subnet, minimum of a /24 subnet.</t>
  </si>
  <si>
    <t>Verify the availability of communication media as required to support the engagement team, including video conferencing facilities or Zoom session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</si>
</sst>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1"/>
      <scheme val="minor"/>
    </font>
    <font>
      <sz val="10.5"/>
      <color theme="1"/>
      <name val="Calibri"/>
      <family val="1"/>
      <scheme val="minor"/>
    </font>
    <font>
      <sz val="22"/>
      <color rgb="FF00B050"/>
      <name val="Wingdings"/>
      <charset val="2"/>
    </font>
    <font>
      <sz val="22"/>
      <color rgb="FFFF0000"/>
      <name val="Wingdings"/>
      <charset val="2"/>
    </font>
    <font>
      <sz val="10.5"/>
      <color theme="0"/>
      <name val="Calibri"/>
      <family val="1"/>
      <scheme val="minor"/>
    </font>
    <font>
      <sz val="20"/>
      <color theme="0"/>
      <name val="Calibri (Body)"/>
    </font>
    <font>
      <sz val="20"/>
      <color rgb="FFFF0000"/>
      <name val="Calibri (Body)"/>
    </font>
    <font>
      <sz val="11"/>
      <color rgb="FFFF0000"/>
      <name val="Calibri (Body)"/>
    </font>
    <font>
      <sz val="14"/>
      <color theme="0" tint="-0.499984740745262"/>
      <name val="Arial"/>
      <family val="2"/>
    </font>
    <font>
      <sz val="10.5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26" fillId="0" borderId="0"/>
  </cellStyleXfs>
  <cellXfs count="87">
    <xf numFmtId="0" fontId="0" fillId="0" borderId="0" xfId="0"/>
    <xf numFmtId="0" fontId="1" fillId="0" borderId="0" xfId="1"/>
    <xf numFmtId="0" fontId="3" fillId="2" borderId="0" xfId="1" applyFont="1" applyFill="1" applyAlignment="1">
      <alignment vertical="center"/>
    </xf>
    <xf numFmtId="0" fontId="3" fillId="2" borderId="0" xfId="1" applyFont="1" applyFill="1"/>
    <xf numFmtId="15" fontId="3" fillId="2" borderId="1" xfId="1" applyNumberFormat="1" applyFont="1" applyFill="1" applyBorder="1" applyAlignment="1">
      <alignment horizontal="left" vertical="top"/>
    </xf>
    <xf numFmtId="49" fontId="3" fillId="2" borderId="1" xfId="1" applyNumberFormat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center"/>
    </xf>
    <xf numFmtId="15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15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left"/>
    </xf>
    <xf numFmtId="0" fontId="1" fillId="2" borderId="0" xfId="1" applyFill="1"/>
    <xf numFmtId="15" fontId="1" fillId="2" borderId="2" xfId="1" applyNumberForma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3" xfId="1" applyFill="1" applyBorder="1" applyAlignment="1">
      <alignment horizontal="left"/>
    </xf>
    <xf numFmtId="15" fontId="1" fillId="2" borderId="4" xfId="1" applyNumberFormat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5" xfId="1" applyFill="1" applyBorder="1" applyAlignment="1">
      <alignment horizontal="left"/>
    </xf>
    <xf numFmtId="0" fontId="7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7" fillId="4" borderId="0" xfId="1" applyFont="1" applyFill="1" applyAlignment="1">
      <alignment horizontal="left" vertical="top"/>
    </xf>
    <xf numFmtId="0" fontId="7" fillId="4" borderId="17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0" xfId="1" applyFont="1"/>
    <xf numFmtId="15" fontId="17" fillId="6" borderId="1" xfId="1" applyNumberFormat="1" applyFont="1" applyFill="1" applyBorder="1" applyAlignment="1">
      <alignment horizontal="center"/>
    </xf>
    <xf numFmtId="0" fontId="17" fillId="6" borderId="1" xfId="1" applyFont="1" applyFill="1" applyBorder="1" applyAlignment="1">
      <alignment horizontal="center" vertical="top" wrapText="1"/>
    </xf>
    <xf numFmtId="0" fontId="17" fillId="6" borderId="1" xfId="1" applyFont="1" applyFill="1" applyBorder="1" applyAlignment="1">
      <alignment horizontal="center"/>
    </xf>
    <xf numFmtId="0" fontId="2" fillId="4" borderId="0" xfId="2" applyFill="1" applyAlignment="1">
      <alignment horizontal="left" vertical="center"/>
    </xf>
    <xf numFmtId="0" fontId="6" fillId="5" borderId="8" xfId="1" applyFont="1" applyFill="1" applyBorder="1" applyAlignment="1">
      <alignment horizontal="left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left" vertical="center"/>
    </xf>
    <xf numFmtId="0" fontId="10" fillId="7" borderId="6" xfId="1" applyFont="1" applyFill="1" applyBorder="1" applyAlignment="1">
      <alignment horizontal="left" vertical="center" wrapText="1"/>
    </xf>
    <xf numFmtId="0" fontId="7" fillId="4" borderId="7" xfId="1" applyFont="1" applyFill="1" applyBorder="1" applyAlignment="1" applyProtection="1">
      <alignment horizontal="center" vertical="center" wrapText="1"/>
      <protection locked="0"/>
    </xf>
    <xf numFmtId="0" fontId="7" fillId="4" borderId="12" xfId="1" applyFont="1" applyFill="1" applyBorder="1" applyAlignment="1" applyProtection="1">
      <alignment horizontal="left" vertical="center"/>
      <protection locked="0"/>
    </xf>
    <xf numFmtId="0" fontId="6" fillId="5" borderId="6" xfId="1" applyFont="1" applyFill="1" applyBorder="1" applyAlignment="1">
      <alignment horizontal="left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left" vertical="center"/>
    </xf>
    <xf numFmtId="0" fontId="7" fillId="4" borderId="12" xfId="1" applyFont="1" applyFill="1" applyBorder="1" applyAlignment="1" applyProtection="1">
      <alignment horizontal="left" vertical="center" wrapText="1"/>
      <protection locked="0"/>
    </xf>
    <xf numFmtId="0" fontId="7" fillId="4" borderId="0" xfId="1" applyFont="1" applyFill="1"/>
    <xf numFmtId="0" fontId="19" fillId="5" borderId="0" xfId="0" applyFont="1" applyFill="1" applyAlignment="1">
      <alignment horizontal="left" vertical="center"/>
    </xf>
    <xf numFmtId="0" fontId="0" fillId="0" borderId="7" xfId="0" applyBorder="1"/>
    <xf numFmtId="0" fontId="22" fillId="8" borderId="0" xfId="0" applyFont="1" applyFill="1"/>
    <xf numFmtId="164" fontId="20" fillId="8" borderId="0" xfId="0" applyNumberFormat="1" applyFont="1" applyFill="1"/>
    <xf numFmtId="164" fontId="20" fillId="8" borderId="0" xfId="0" applyNumberFormat="1" applyFont="1" applyFill="1" applyAlignment="1">
      <alignment horizontal="center"/>
    </xf>
    <xf numFmtId="164" fontId="18" fillId="8" borderId="0" xfId="0" applyNumberFormat="1" applyFont="1" applyFill="1" applyAlignment="1">
      <alignment horizontal="center"/>
    </xf>
    <xf numFmtId="164" fontId="21" fillId="8" borderId="0" xfId="0" applyNumberFormat="1" applyFont="1" applyFill="1" applyAlignment="1">
      <alignment horizontal="center"/>
    </xf>
    <xf numFmtId="0" fontId="0" fillId="8" borderId="0" xfId="0" applyFill="1"/>
    <xf numFmtId="0" fontId="5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 wrapText="1"/>
    </xf>
    <xf numFmtId="164" fontId="24" fillId="5" borderId="0" xfId="0" applyNumberFormat="1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0" fontId="23" fillId="8" borderId="0" xfId="2" applyFont="1" applyFill="1" applyAlignment="1" applyProtection="1">
      <alignment horizontal="left" vertical="center"/>
    </xf>
    <xf numFmtId="0" fontId="24" fillId="5" borderId="0" xfId="0" applyFont="1" applyFill="1" applyAlignment="1">
      <alignment horizontal="left" vertical="center" wrapText="1"/>
    </xf>
    <xf numFmtId="0" fontId="0" fillId="2" borderId="0" xfId="0" applyFill="1"/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 wrapText="1"/>
    </xf>
    <xf numFmtId="0" fontId="26" fillId="0" borderId="0" xfId="3"/>
    <xf numFmtId="0" fontId="27" fillId="10" borderId="0" xfId="3" applyFont="1" applyFill="1"/>
    <xf numFmtId="0" fontId="26" fillId="0" borderId="0" xfId="3"/>
    <xf numFmtId="0" fontId="5" fillId="5" borderId="0" xfId="1" applyFont="1" applyFill="1" applyAlignment="1">
      <alignment horizontal="left" vertical="center"/>
    </xf>
    <xf numFmtId="0" fontId="4" fillId="5" borderId="0" xfId="1" applyFont="1" applyFill="1" applyAlignment="1">
      <alignment vertical="center"/>
    </xf>
    <xf numFmtId="0" fontId="15" fillId="3" borderId="0" xfId="1" applyFont="1" applyFill="1" applyAlignment="1">
      <alignment horizontal="left" vertical="top" wrapText="1"/>
    </xf>
    <xf numFmtId="0" fontId="16" fillId="3" borderId="0" xfId="1" applyFont="1" applyFill="1" applyAlignment="1">
      <alignment horizontal="left" vertical="top" wrapText="1"/>
    </xf>
    <xf numFmtId="0" fontId="7" fillId="4" borderId="13" xfId="1" applyFont="1" applyFill="1" applyBorder="1" applyAlignment="1" applyProtection="1">
      <alignment horizontal="left" vertical="center" wrapText="1"/>
      <protection locked="0"/>
    </xf>
    <xf numFmtId="0" fontId="1" fillId="0" borderId="7" xfId="1" applyBorder="1" applyAlignment="1" applyProtection="1">
      <alignment horizontal="left" vertical="center" wrapText="1"/>
      <protection locked="0"/>
    </xf>
    <xf numFmtId="0" fontId="1" fillId="0" borderId="12" xfId="1" applyBorder="1" applyAlignment="1" applyProtection="1">
      <alignment horizontal="left" vertical="center" wrapText="1"/>
      <protection locked="0"/>
    </xf>
    <xf numFmtId="0" fontId="6" fillId="5" borderId="13" xfId="1" applyFont="1" applyFill="1" applyBorder="1" applyAlignment="1">
      <alignment horizontal="left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left" vertical="center"/>
    </xf>
    <xf numFmtId="0" fontId="6" fillId="5" borderId="18" xfId="1" applyFont="1" applyFill="1" applyBorder="1" applyAlignment="1">
      <alignment horizontal="left" vertical="center"/>
    </xf>
    <xf numFmtId="0" fontId="6" fillId="5" borderId="19" xfId="1" applyFont="1" applyFill="1" applyBorder="1" applyAlignment="1">
      <alignment horizontal="left" vertical="center"/>
    </xf>
    <xf numFmtId="0" fontId="6" fillId="5" borderId="20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left" vertical="center"/>
    </xf>
    <xf numFmtId="0" fontId="6" fillId="5" borderId="9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left" vertical="center"/>
    </xf>
    <xf numFmtId="0" fontId="7" fillId="4" borderId="14" xfId="1" applyFont="1" applyFill="1" applyBorder="1" applyAlignment="1" applyProtection="1">
      <alignment horizontal="left" vertical="center" wrapText="1"/>
      <protection locked="0"/>
    </xf>
    <xf numFmtId="0" fontId="1" fillId="0" borderId="14" xfId="1" applyBorder="1" applyAlignment="1" applyProtection="1">
      <alignment horizontal="left" vertical="center" wrapText="1"/>
      <protection locked="0"/>
    </xf>
    <xf numFmtId="0" fontId="1" fillId="0" borderId="15" xfId="1" applyBorder="1" applyAlignment="1" applyProtection="1">
      <alignment horizontal="left" vertical="center" wrapText="1"/>
      <protection locked="0"/>
    </xf>
    <xf numFmtId="0" fontId="5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3" xfId="1" xr:uid="{00000000-0005-0000-0000-000003000000}"/>
    <cellStyle name="Normal 4" xfId="1" xr:uid="{00000000-0005-0000-0000-000004000000}"/>
    <cellStyle name="Normal 4 2" xfId="3" xr:uid="{0B191379-C449-A54D-9A59-CB25E777C331}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19186-497D-AD4D-BBDB-71B0687E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AE5A2D4B-8B3E-944E-A301-FDA365FD39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34C0362-1DC6-A34A-A54B-F975CDC6B369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- vSphere Kubernetes Service Add-on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Prerequisite Checklist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7836-6803-E04B-B3A5-EF90CC887B54}">
  <dimension ref="A1:U42"/>
  <sheetViews>
    <sheetView zoomScaleNormal="100" zoomScalePageLayoutView="67" workbookViewId="0">
      <selection activeCell="P12" sqref="P12"/>
    </sheetView>
  </sheetViews>
  <sheetFormatPr baseColWidth="10" defaultColWidth="7.6640625" defaultRowHeight="15" x14ac:dyDescent="0.2"/>
  <cols>
    <col min="1" max="13" width="9" style="1" customWidth="1"/>
    <col min="14" max="16384" width="7.6640625" style="1"/>
  </cols>
  <sheetData>
    <row r="1" spans="1:21" ht="15" customHeight="1" x14ac:dyDescent="0.2">
      <c r="A1" s="1" t="s">
        <v>0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63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64" t="s">
        <v>38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3"/>
      <c r="M35" s="63"/>
    </row>
    <row r="36" spans="1:13" ht="15" customHeight="1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3"/>
      <c r="M36" s="63"/>
    </row>
    <row r="37" spans="1:13" ht="15" customHeight="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3"/>
      <c r="M37" s="63"/>
    </row>
    <row r="38" spans="1:13" ht="15" customHeight="1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3"/>
      <c r="M38" s="63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K8" sqref="K8"/>
    </sheetView>
  </sheetViews>
  <sheetFormatPr baseColWidth="10" defaultColWidth="13.5" defaultRowHeight="15" x14ac:dyDescent="0.2"/>
  <cols>
    <col min="1" max="1" width="10.83203125" style="14" customWidth="1"/>
    <col min="2" max="2" width="13.5" style="18" customWidth="1"/>
    <col min="3" max="3" width="15.6640625" style="19" customWidth="1"/>
    <col min="4" max="4" width="52.83203125" style="20" customWidth="1"/>
    <col min="5" max="5" width="33.33203125" style="20" customWidth="1"/>
    <col min="6" max="19" width="8" style="14" customWidth="1"/>
    <col min="20" max="248" width="7.6640625" style="14" customWidth="1"/>
    <col min="249" max="249" width="13.5" style="14"/>
    <col min="250" max="250" width="10.83203125" style="14" customWidth="1"/>
    <col min="251" max="251" width="13.5" style="14" customWidth="1"/>
    <col min="252" max="252" width="15.6640625" style="14" customWidth="1"/>
    <col min="253" max="253" width="28.1640625" style="14" customWidth="1"/>
    <col min="254" max="254" width="33.33203125" style="14" customWidth="1"/>
    <col min="255" max="275" width="8" style="14" customWidth="1"/>
    <col min="276" max="504" width="7.6640625" style="14" customWidth="1"/>
    <col min="505" max="505" width="13.5" style="14"/>
    <col min="506" max="506" width="10.83203125" style="14" customWidth="1"/>
    <col min="507" max="507" width="13.5" style="14" customWidth="1"/>
    <col min="508" max="508" width="15.6640625" style="14" customWidth="1"/>
    <col min="509" max="509" width="28.1640625" style="14" customWidth="1"/>
    <col min="510" max="510" width="33.33203125" style="14" customWidth="1"/>
    <col min="511" max="531" width="8" style="14" customWidth="1"/>
    <col min="532" max="760" width="7.6640625" style="14" customWidth="1"/>
    <col min="761" max="761" width="13.5" style="14"/>
    <col min="762" max="762" width="10.83203125" style="14" customWidth="1"/>
    <col min="763" max="763" width="13.5" style="14" customWidth="1"/>
    <col min="764" max="764" width="15.6640625" style="14" customWidth="1"/>
    <col min="765" max="765" width="28.1640625" style="14" customWidth="1"/>
    <col min="766" max="766" width="33.33203125" style="14" customWidth="1"/>
    <col min="767" max="787" width="8" style="14" customWidth="1"/>
    <col min="788" max="1016" width="7.6640625" style="14" customWidth="1"/>
    <col min="1017" max="1017" width="13.5" style="14"/>
    <col min="1018" max="1018" width="10.83203125" style="14" customWidth="1"/>
    <col min="1019" max="1019" width="13.5" style="14" customWidth="1"/>
    <col min="1020" max="1020" width="15.6640625" style="14" customWidth="1"/>
    <col min="1021" max="1021" width="28.1640625" style="14" customWidth="1"/>
    <col min="1022" max="1022" width="33.33203125" style="14" customWidth="1"/>
    <col min="1023" max="1043" width="8" style="14" customWidth="1"/>
    <col min="1044" max="1272" width="7.6640625" style="14" customWidth="1"/>
    <col min="1273" max="1273" width="13.5" style="14"/>
    <col min="1274" max="1274" width="10.83203125" style="14" customWidth="1"/>
    <col min="1275" max="1275" width="13.5" style="14" customWidth="1"/>
    <col min="1276" max="1276" width="15.6640625" style="14" customWidth="1"/>
    <col min="1277" max="1277" width="28.1640625" style="14" customWidth="1"/>
    <col min="1278" max="1278" width="33.33203125" style="14" customWidth="1"/>
    <col min="1279" max="1299" width="8" style="14" customWidth="1"/>
    <col min="1300" max="1528" width="7.6640625" style="14" customWidth="1"/>
    <col min="1529" max="1529" width="13.5" style="14"/>
    <col min="1530" max="1530" width="10.83203125" style="14" customWidth="1"/>
    <col min="1531" max="1531" width="13.5" style="14" customWidth="1"/>
    <col min="1532" max="1532" width="15.6640625" style="14" customWidth="1"/>
    <col min="1533" max="1533" width="28.1640625" style="14" customWidth="1"/>
    <col min="1534" max="1534" width="33.33203125" style="14" customWidth="1"/>
    <col min="1535" max="1555" width="8" style="14" customWidth="1"/>
    <col min="1556" max="1784" width="7.6640625" style="14" customWidth="1"/>
    <col min="1785" max="1785" width="13.5" style="14"/>
    <col min="1786" max="1786" width="10.83203125" style="14" customWidth="1"/>
    <col min="1787" max="1787" width="13.5" style="14" customWidth="1"/>
    <col min="1788" max="1788" width="15.6640625" style="14" customWidth="1"/>
    <col min="1789" max="1789" width="28.1640625" style="14" customWidth="1"/>
    <col min="1790" max="1790" width="33.33203125" style="14" customWidth="1"/>
    <col min="1791" max="1811" width="8" style="14" customWidth="1"/>
    <col min="1812" max="2040" width="7.6640625" style="14" customWidth="1"/>
    <col min="2041" max="2041" width="13.5" style="14"/>
    <col min="2042" max="2042" width="10.83203125" style="14" customWidth="1"/>
    <col min="2043" max="2043" width="13.5" style="14" customWidth="1"/>
    <col min="2044" max="2044" width="15.6640625" style="14" customWidth="1"/>
    <col min="2045" max="2045" width="28.1640625" style="14" customWidth="1"/>
    <col min="2046" max="2046" width="33.33203125" style="14" customWidth="1"/>
    <col min="2047" max="2067" width="8" style="14" customWidth="1"/>
    <col min="2068" max="2296" width="7.6640625" style="14" customWidth="1"/>
    <col min="2297" max="2297" width="13.5" style="14"/>
    <col min="2298" max="2298" width="10.83203125" style="14" customWidth="1"/>
    <col min="2299" max="2299" width="13.5" style="14" customWidth="1"/>
    <col min="2300" max="2300" width="15.6640625" style="14" customWidth="1"/>
    <col min="2301" max="2301" width="28.1640625" style="14" customWidth="1"/>
    <col min="2302" max="2302" width="33.33203125" style="14" customWidth="1"/>
    <col min="2303" max="2323" width="8" style="14" customWidth="1"/>
    <col min="2324" max="2552" width="7.6640625" style="14" customWidth="1"/>
    <col min="2553" max="2553" width="13.5" style="14"/>
    <col min="2554" max="2554" width="10.83203125" style="14" customWidth="1"/>
    <col min="2555" max="2555" width="13.5" style="14" customWidth="1"/>
    <col min="2556" max="2556" width="15.6640625" style="14" customWidth="1"/>
    <col min="2557" max="2557" width="28.1640625" style="14" customWidth="1"/>
    <col min="2558" max="2558" width="33.33203125" style="14" customWidth="1"/>
    <col min="2559" max="2579" width="8" style="14" customWidth="1"/>
    <col min="2580" max="2808" width="7.6640625" style="14" customWidth="1"/>
    <col min="2809" max="2809" width="13.5" style="14"/>
    <col min="2810" max="2810" width="10.83203125" style="14" customWidth="1"/>
    <col min="2811" max="2811" width="13.5" style="14" customWidth="1"/>
    <col min="2812" max="2812" width="15.6640625" style="14" customWidth="1"/>
    <col min="2813" max="2813" width="28.1640625" style="14" customWidth="1"/>
    <col min="2814" max="2814" width="33.33203125" style="14" customWidth="1"/>
    <col min="2815" max="2835" width="8" style="14" customWidth="1"/>
    <col min="2836" max="3064" width="7.6640625" style="14" customWidth="1"/>
    <col min="3065" max="3065" width="13.5" style="14"/>
    <col min="3066" max="3066" width="10.83203125" style="14" customWidth="1"/>
    <col min="3067" max="3067" width="13.5" style="14" customWidth="1"/>
    <col min="3068" max="3068" width="15.6640625" style="14" customWidth="1"/>
    <col min="3069" max="3069" width="28.1640625" style="14" customWidth="1"/>
    <col min="3070" max="3070" width="33.33203125" style="14" customWidth="1"/>
    <col min="3071" max="3091" width="8" style="14" customWidth="1"/>
    <col min="3092" max="3320" width="7.6640625" style="14" customWidth="1"/>
    <col min="3321" max="3321" width="13.5" style="14"/>
    <col min="3322" max="3322" width="10.83203125" style="14" customWidth="1"/>
    <col min="3323" max="3323" width="13.5" style="14" customWidth="1"/>
    <col min="3324" max="3324" width="15.6640625" style="14" customWidth="1"/>
    <col min="3325" max="3325" width="28.1640625" style="14" customWidth="1"/>
    <col min="3326" max="3326" width="33.33203125" style="14" customWidth="1"/>
    <col min="3327" max="3347" width="8" style="14" customWidth="1"/>
    <col min="3348" max="3576" width="7.6640625" style="14" customWidth="1"/>
    <col min="3577" max="3577" width="13.5" style="14"/>
    <col min="3578" max="3578" width="10.83203125" style="14" customWidth="1"/>
    <col min="3579" max="3579" width="13.5" style="14" customWidth="1"/>
    <col min="3580" max="3580" width="15.6640625" style="14" customWidth="1"/>
    <col min="3581" max="3581" width="28.1640625" style="14" customWidth="1"/>
    <col min="3582" max="3582" width="33.33203125" style="14" customWidth="1"/>
    <col min="3583" max="3603" width="8" style="14" customWidth="1"/>
    <col min="3604" max="3832" width="7.6640625" style="14" customWidth="1"/>
    <col min="3833" max="3833" width="13.5" style="14"/>
    <col min="3834" max="3834" width="10.83203125" style="14" customWidth="1"/>
    <col min="3835" max="3835" width="13.5" style="14" customWidth="1"/>
    <col min="3836" max="3836" width="15.6640625" style="14" customWidth="1"/>
    <col min="3837" max="3837" width="28.1640625" style="14" customWidth="1"/>
    <col min="3838" max="3838" width="33.33203125" style="14" customWidth="1"/>
    <col min="3839" max="3859" width="8" style="14" customWidth="1"/>
    <col min="3860" max="4088" width="7.6640625" style="14" customWidth="1"/>
    <col min="4089" max="4089" width="13.5" style="14"/>
    <col min="4090" max="4090" width="10.83203125" style="14" customWidth="1"/>
    <col min="4091" max="4091" width="13.5" style="14" customWidth="1"/>
    <col min="4092" max="4092" width="15.6640625" style="14" customWidth="1"/>
    <col min="4093" max="4093" width="28.1640625" style="14" customWidth="1"/>
    <col min="4094" max="4094" width="33.33203125" style="14" customWidth="1"/>
    <col min="4095" max="4115" width="8" style="14" customWidth="1"/>
    <col min="4116" max="4344" width="7.6640625" style="14" customWidth="1"/>
    <col min="4345" max="4345" width="13.5" style="14"/>
    <col min="4346" max="4346" width="10.83203125" style="14" customWidth="1"/>
    <col min="4347" max="4347" width="13.5" style="14" customWidth="1"/>
    <col min="4348" max="4348" width="15.6640625" style="14" customWidth="1"/>
    <col min="4349" max="4349" width="28.1640625" style="14" customWidth="1"/>
    <col min="4350" max="4350" width="33.33203125" style="14" customWidth="1"/>
    <col min="4351" max="4371" width="8" style="14" customWidth="1"/>
    <col min="4372" max="4600" width="7.6640625" style="14" customWidth="1"/>
    <col min="4601" max="4601" width="13.5" style="14"/>
    <col min="4602" max="4602" width="10.83203125" style="14" customWidth="1"/>
    <col min="4603" max="4603" width="13.5" style="14" customWidth="1"/>
    <col min="4604" max="4604" width="15.6640625" style="14" customWidth="1"/>
    <col min="4605" max="4605" width="28.1640625" style="14" customWidth="1"/>
    <col min="4606" max="4606" width="33.33203125" style="14" customWidth="1"/>
    <col min="4607" max="4627" width="8" style="14" customWidth="1"/>
    <col min="4628" max="4856" width="7.6640625" style="14" customWidth="1"/>
    <col min="4857" max="4857" width="13.5" style="14"/>
    <col min="4858" max="4858" width="10.83203125" style="14" customWidth="1"/>
    <col min="4859" max="4859" width="13.5" style="14" customWidth="1"/>
    <col min="4860" max="4860" width="15.6640625" style="14" customWidth="1"/>
    <col min="4861" max="4861" width="28.1640625" style="14" customWidth="1"/>
    <col min="4862" max="4862" width="33.33203125" style="14" customWidth="1"/>
    <col min="4863" max="4883" width="8" style="14" customWidth="1"/>
    <col min="4884" max="5112" width="7.6640625" style="14" customWidth="1"/>
    <col min="5113" max="5113" width="13.5" style="14"/>
    <col min="5114" max="5114" width="10.83203125" style="14" customWidth="1"/>
    <col min="5115" max="5115" width="13.5" style="14" customWidth="1"/>
    <col min="5116" max="5116" width="15.6640625" style="14" customWidth="1"/>
    <col min="5117" max="5117" width="28.1640625" style="14" customWidth="1"/>
    <col min="5118" max="5118" width="33.33203125" style="14" customWidth="1"/>
    <col min="5119" max="5139" width="8" style="14" customWidth="1"/>
    <col min="5140" max="5368" width="7.6640625" style="14" customWidth="1"/>
    <col min="5369" max="5369" width="13.5" style="14"/>
    <col min="5370" max="5370" width="10.83203125" style="14" customWidth="1"/>
    <col min="5371" max="5371" width="13.5" style="14" customWidth="1"/>
    <col min="5372" max="5372" width="15.6640625" style="14" customWidth="1"/>
    <col min="5373" max="5373" width="28.1640625" style="14" customWidth="1"/>
    <col min="5374" max="5374" width="33.33203125" style="14" customWidth="1"/>
    <col min="5375" max="5395" width="8" style="14" customWidth="1"/>
    <col min="5396" max="5624" width="7.6640625" style="14" customWidth="1"/>
    <col min="5625" max="5625" width="13.5" style="14"/>
    <col min="5626" max="5626" width="10.83203125" style="14" customWidth="1"/>
    <col min="5627" max="5627" width="13.5" style="14" customWidth="1"/>
    <col min="5628" max="5628" width="15.6640625" style="14" customWidth="1"/>
    <col min="5629" max="5629" width="28.1640625" style="14" customWidth="1"/>
    <col min="5630" max="5630" width="33.33203125" style="14" customWidth="1"/>
    <col min="5631" max="5651" width="8" style="14" customWidth="1"/>
    <col min="5652" max="5880" width="7.6640625" style="14" customWidth="1"/>
    <col min="5881" max="5881" width="13.5" style="14"/>
    <col min="5882" max="5882" width="10.83203125" style="14" customWidth="1"/>
    <col min="5883" max="5883" width="13.5" style="14" customWidth="1"/>
    <col min="5884" max="5884" width="15.6640625" style="14" customWidth="1"/>
    <col min="5885" max="5885" width="28.1640625" style="14" customWidth="1"/>
    <col min="5886" max="5886" width="33.33203125" style="14" customWidth="1"/>
    <col min="5887" max="5907" width="8" style="14" customWidth="1"/>
    <col min="5908" max="6136" width="7.6640625" style="14" customWidth="1"/>
    <col min="6137" max="6137" width="13.5" style="14"/>
    <col min="6138" max="6138" width="10.83203125" style="14" customWidth="1"/>
    <col min="6139" max="6139" width="13.5" style="14" customWidth="1"/>
    <col min="6140" max="6140" width="15.6640625" style="14" customWidth="1"/>
    <col min="6141" max="6141" width="28.1640625" style="14" customWidth="1"/>
    <col min="6142" max="6142" width="33.33203125" style="14" customWidth="1"/>
    <col min="6143" max="6163" width="8" style="14" customWidth="1"/>
    <col min="6164" max="6392" width="7.6640625" style="14" customWidth="1"/>
    <col min="6393" max="6393" width="13.5" style="14"/>
    <col min="6394" max="6394" width="10.83203125" style="14" customWidth="1"/>
    <col min="6395" max="6395" width="13.5" style="14" customWidth="1"/>
    <col min="6396" max="6396" width="15.6640625" style="14" customWidth="1"/>
    <col min="6397" max="6397" width="28.1640625" style="14" customWidth="1"/>
    <col min="6398" max="6398" width="33.33203125" style="14" customWidth="1"/>
    <col min="6399" max="6419" width="8" style="14" customWidth="1"/>
    <col min="6420" max="6648" width="7.6640625" style="14" customWidth="1"/>
    <col min="6649" max="6649" width="13.5" style="14"/>
    <col min="6650" max="6650" width="10.83203125" style="14" customWidth="1"/>
    <col min="6651" max="6651" width="13.5" style="14" customWidth="1"/>
    <col min="6652" max="6652" width="15.6640625" style="14" customWidth="1"/>
    <col min="6653" max="6653" width="28.1640625" style="14" customWidth="1"/>
    <col min="6654" max="6654" width="33.33203125" style="14" customWidth="1"/>
    <col min="6655" max="6675" width="8" style="14" customWidth="1"/>
    <col min="6676" max="6904" width="7.6640625" style="14" customWidth="1"/>
    <col min="6905" max="6905" width="13.5" style="14"/>
    <col min="6906" max="6906" width="10.83203125" style="14" customWidth="1"/>
    <col min="6907" max="6907" width="13.5" style="14" customWidth="1"/>
    <col min="6908" max="6908" width="15.6640625" style="14" customWidth="1"/>
    <col min="6909" max="6909" width="28.1640625" style="14" customWidth="1"/>
    <col min="6910" max="6910" width="33.33203125" style="14" customWidth="1"/>
    <col min="6911" max="6931" width="8" style="14" customWidth="1"/>
    <col min="6932" max="7160" width="7.6640625" style="14" customWidth="1"/>
    <col min="7161" max="7161" width="13.5" style="14"/>
    <col min="7162" max="7162" width="10.83203125" style="14" customWidth="1"/>
    <col min="7163" max="7163" width="13.5" style="14" customWidth="1"/>
    <col min="7164" max="7164" width="15.6640625" style="14" customWidth="1"/>
    <col min="7165" max="7165" width="28.1640625" style="14" customWidth="1"/>
    <col min="7166" max="7166" width="33.33203125" style="14" customWidth="1"/>
    <col min="7167" max="7187" width="8" style="14" customWidth="1"/>
    <col min="7188" max="7416" width="7.6640625" style="14" customWidth="1"/>
    <col min="7417" max="7417" width="13.5" style="14"/>
    <col min="7418" max="7418" width="10.83203125" style="14" customWidth="1"/>
    <col min="7419" max="7419" width="13.5" style="14" customWidth="1"/>
    <col min="7420" max="7420" width="15.6640625" style="14" customWidth="1"/>
    <col min="7421" max="7421" width="28.1640625" style="14" customWidth="1"/>
    <col min="7422" max="7422" width="33.33203125" style="14" customWidth="1"/>
    <col min="7423" max="7443" width="8" style="14" customWidth="1"/>
    <col min="7444" max="7672" width="7.6640625" style="14" customWidth="1"/>
    <col min="7673" max="7673" width="13.5" style="14"/>
    <col min="7674" max="7674" width="10.83203125" style="14" customWidth="1"/>
    <col min="7675" max="7675" width="13.5" style="14" customWidth="1"/>
    <col min="7676" max="7676" width="15.6640625" style="14" customWidth="1"/>
    <col min="7677" max="7677" width="28.1640625" style="14" customWidth="1"/>
    <col min="7678" max="7678" width="33.33203125" style="14" customWidth="1"/>
    <col min="7679" max="7699" width="8" style="14" customWidth="1"/>
    <col min="7700" max="7928" width="7.6640625" style="14" customWidth="1"/>
    <col min="7929" max="7929" width="13.5" style="14"/>
    <col min="7930" max="7930" width="10.83203125" style="14" customWidth="1"/>
    <col min="7931" max="7931" width="13.5" style="14" customWidth="1"/>
    <col min="7932" max="7932" width="15.6640625" style="14" customWidth="1"/>
    <col min="7933" max="7933" width="28.1640625" style="14" customWidth="1"/>
    <col min="7934" max="7934" width="33.33203125" style="14" customWidth="1"/>
    <col min="7935" max="7955" width="8" style="14" customWidth="1"/>
    <col min="7956" max="8184" width="7.6640625" style="14" customWidth="1"/>
    <col min="8185" max="8185" width="13.5" style="14"/>
    <col min="8186" max="8186" width="10.83203125" style="14" customWidth="1"/>
    <col min="8187" max="8187" width="13.5" style="14" customWidth="1"/>
    <col min="8188" max="8188" width="15.6640625" style="14" customWidth="1"/>
    <col min="8189" max="8189" width="28.1640625" style="14" customWidth="1"/>
    <col min="8190" max="8190" width="33.33203125" style="14" customWidth="1"/>
    <col min="8191" max="8211" width="8" style="14" customWidth="1"/>
    <col min="8212" max="8440" width="7.6640625" style="14" customWidth="1"/>
    <col min="8441" max="8441" width="13.5" style="14"/>
    <col min="8442" max="8442" width="10.83203125" style="14" customWidth="1"/>
    <col min="8443" max="8443" width="13.5" style="14" customWidth="1"/>
    <col min="8444" max="8444" width="15.6640625" style="14" customWidth="1"/>
    <col min="8445" max="8445" width="28.1640625" style="14" customWidth="1"/>
    <col min="8446" max="8446" width="33.33203125" style="14" customWidth="1"/>
    <col min="8447" max="8467" width="8" style="14" customWidth="1"/>
    <col min="8468" max="8696" width="7.6640625" style="14" customWidth="1"/>
    <col min="8697" max="8697" width="13.5" style="14"/>
    <col min="8698" max="8698" width="10.83203125" style="14" customWidth="1"/>
    <col min="8699" max="8699" width="13.5" style="14" customWidth="1"/>
    <col min="8700" max="8700" width="15.6640625" style="14" customWidth="1"/>
    <col min="8701" max="8701" width="28.1640625" style="14" customWidth="1"/>
    <col min="8702" max="8702" width="33.33203125" style="14" customWidth="1"/>
    <col min="8703" max="8723" width="8" style="14" customWidth="1"/>
    <col min="8724" max="8952" width="7.6640625" style="14" customWidth="1"/>
    <col min="8953" max="8953" width="13.5" style="14"/>
    <col min="8954" max="8954" width="10.83203125" style="14" customWidth="1"/>
    <col min="8955" max="8955" width="13.5" style="14" customWidth="1"/>
    <col min="8956" max="8956" width="15.6640625" style="14" customWidth="1"/>
    <col min="8957" max="8957" width="28.1640625" style="14" customWidth="1"/>
    <col min="8958" max="8958" width="33.33203125" style="14" customWidth="1"/>
    <col min="8959" max="8979" width="8" style="14" customWidth="1"/>
    <col min="8980" max="9208" width="7.6640625" style="14" customWidth="1"/>
    <col min="9209" max="9209" width="13.5" style="14"/>
    <col min="9210" max="9210" width="10.83203125" style="14" customWidth="1"/>
    <col min="9211" max="9211" width="13.5" style="14" customWidth="1"/>
    <col min="9212" max="9212" width="15.6640625" style="14" customWidth="1"/>
    <col min="9213" max="9213" width="28.1640625" style="14" customWidth="1"/>
    <col min="9214" max="9214" width="33.33203125" style="14" customWidth="1"/>
    <col min="9215" max="9235" width="8" style="14" customWidth="1"/>
    <col min="9236" max="9464" width="7.6640625" style="14" customWidth="1"/>
    <col min="9465" max="9465" width="13.5" style="14"/>
    <col min="9466" max="9466" width="10.83203125" style="14" customWidth="1"/>
    <col min="9467" max="9467" width="13.5" style="14" customWidth="1"/>
    <col min="9468" max="9468" width="15.6640625" style="14" customWidth="1"/>
    <col min="9469" max="9469" width="28.1640625" style="14" customWidth="1"/>
    <col min="9470" max="9470" width="33.33203125" style="14" customWidth="1"/>
    <col min="9471" max="9491" width="8" style="14" customWidth="1"/>
    <col min="9492" max="9720" width="7.6640625" style="14" customWidth="1"/>
    <col min="9721" max="9721" width="13.5" style="14"/>
    <col min="9722" max="9722" width="10.83203125" style="14" customWidth="1"/>
    <col min="9723" max="9723" width="13.5" style="14" customWidth="1"/>
    <col min="9724" max="9724" width="15.6640625" style="14" customWidth="1"/>
    <col min="9725" max="9725" width="28.1640625" style="14" customWidth="1"/>
    <col min="9726" max="9726" width="33.33203125" style="14" customWidth="1"/>
    <col min="9727" max="9747" width="8" style="14" customWidth="1"/>
    <col min="9748" max="9976" width="7.6640625" style="14" customWidth="1"/>
    <col min="9977" max="9977" width="13.5" style="14"/>
    <col min="9978" max="9978" width="10.83203125" style="14" customWidth="1"/>
    <col min="9979" max="9979" width="13.5" style="14" customWidth="1"/>
    <col min="9980" max="9980" width="15.6640625" style="14" customWidth="1"/>
    <col min="9981" max="9981" width="28.1640625" style="14" customWidth="1"/>
    <col min="9982" max="9982" width="33.33203125" style="14" customWidth="1"/>
    <col min="9983" max="10003" width="8" style="14" customWidth="1"/>
    <col min="10004" max="10232" width="7.6640625" style="14" customWidth="1"/>
    <col min="10233" max="10233" width="13.5" style="14"/>
    <col min="10234" max="10234" width="10.83203125" style="14" customWidth="1"/>
    <col min="10235" max="10235" width="13.5" style="14" customWidth="1"/>
    <col min="10236" max="10236" width="15.6640625" style="14" customWidth="1"/>
    <col min="10237" max="10237" width="28.1640625" style="14" customWidth="1"/>
    <col min="10238" max="10238" width="33.33203125" style="14" customWidth="1"/>
    <col min="10239" max="10259" width="8" style="14" customWidth="1"/>
    <col min="10260" max="10488" width="7.6640625" style="14" customWidth="1"/>
    <col min="10489" max="10489" width="13.5" style="14"/>
    <col min="10490" max="10490" width="10.83203125" style="14" customWidth="1"/>
    <col min="10491" max="10491" width="13.5" style="14" customWidth="1"/>
    <col min="10492" max="10492" width="15.6640625" style="14" customWidth="1"/>
    <col min="10493" max="10493" width="28.1640625" style="14" customWidth="1"/>
    <col min="10494" max="10494" width="33.33203125" style="14" customWidth="1"/>
    <col min="10495" max="10515" width="8" style="14" customWidth="1"/>
    <col min="10516" max="10744" width="7.6640625" style="14" customWidth="1"/>
    <col min="10745" max="10745" width="13.5" style="14"/>
    <col min="10746" max="10746" width="10.83203125" style="14" customWidth="1"/>
    <col min="10747" max="10747" width="13.5" style="14" customWidth="1"/>
    <col min="10748" max="10748" width="15.6640625" style="14" customWidth="1"/>
    <col min="10749" max="10749" width="28.1640625" style="14" customWidth="1"/>
    <col min="10750" max="10750" width="33.33203125" style="14" customWidth="1"/>
    <col min="10751" max="10771" width="8" style="14" customWidth="1"/>
    <col min="10772" max="11000" width="7.6640625" style="14" customWidth="1"/>
    <col min="11001" max="11001" width="13.5" style="14"/>
    <col min="11002" max="11002" width="10.83203125" style="14" customWidth="1"/>
    <col min="11003" max="11003" width="13.5" style="14" customWidth="1"/>
    <col min="11004" max="11004" width="15.6640625" style="14" customWidth="1"/>
    <col min="11005" max="11005" width="28.1640625" style="14" customWidth="1"/>
    <col min="11006" max="11006" width="33.33203125" style="14" customWidth="1"/>
    <col min="11007" max="11027" width="8" style="14" customWidth="1"/>
    <col min="11028" max="11256" width="7.6640625" style="14" customWidth="1"/>
    <col min="11257" max="11257" width="13.5" style="14"/>
    <col min="11258" max="11258" width="10.83203125" style="14" customWidth="1"/>
    <col min="11259" max="11259" width="13.5" style="14" customWidth="1"/>
    <col min="11260" max="11260" width="15.6640625" style="14" customWidth="1"/>
    <col min="11261" max="11261" width="28.1640625" style="14" customWidth="1"/>
    <col min="11262" max="11262" width="33.33203125" style="14" customWidth="1"/>
    <col min="11263" max="11283" width="8" style="14" customWidth="1"/>
    <col min="11284" max="11512" width="7.6640625" style="14" customWidth="1"/>
    <col min="11513" max="11513" width="13.5" style="14"/>
    <col min="11514" max="11514" width="10.83203125" style="14" customWidth="1"/>
    <col min="11515" max="11515" width="13.5" style="14" customWidth="1"/>
    <col min="11516" max="11516" width="15.6640625" style="14" customWidth="1"/>
    <col min="11517" max="11517" width="28.1640625" style="14" customWidth="1"/>
    <col min="11518" max="11518" width="33.33203125" style="14" customWidth="1"/>
    <col min="11519" max="11539" width="8" style="14" customWidth="1"/>
    <col min="11540" max="11768" width="7.6640625" style="14" customWidth="1"/>
    <col min="11769" max="11769" width="13.5" style="14"/>
    <col min="11770" max="11770" width="10.83203125" style="14" customWidth="1"/>
    <col min="11771" max="11771" width="13.5" style="14" customWidth="1"/>
    <col min="11772" max="11772" width="15.6640625" style="14" customWidth="1"/>
    <col min="11773" max="11773" width="28.1640625" style="14" customWidth="1"/>
    <col min="11774" max="11774" width="33.33203125" style="14" customWidth="1"/>
    <col min="11775" max="11795" width="8" style="14" customWidth="1"/>
    <col min="11796" max="12024" width="7.6640625" style="14" customWidth="1"/>
    <col min="12025" max="12025" width="13.5" style="14"/>
    <col min="12026" max="12026" width="10.83203125" style="14" customWidth="1"/>
    <col min="12027" max="12027" width="13.5" style="14" customWidth="1"/>
    <col min="12028" max="12028" width="15.6640625" style="14" customWidth="1"/>
    <col min="12029" max="12029" width="28.1640625" style="14" customWidth="1"/>
    <col min="12030" max="12030" width="33.33203125" style="14" customWidth="1"/>
    <col min="12031" max="12051" width="8" style="14" customWidth="1"/>
    <col min="12052" max="12280" width="7.6640625" style="14" customWidth="1"/>
    <col min="12281" max="12281" width="13.5" style="14"/>
    <col min="12282" max="12282" width="10.83203125" style="14" customWidth="1"/>
    <col min="12283" max="12283" width="13.5" style="14" customWidth="1"/>
    <col min="12284" max="12284" width="15.6640625" style="14" customWidth="1"/>
    <col min="12285" max="12285" width="28.1640625" style="14" customWidth="1"/>
    <col min="12286" max="12286" width="33.33203125" style="14" customWidth="1"/>
    <col min="12287" max="12307" width="8" style="14" customWidth="1"/>
    <col min="12308" max="12536" width="7.6640625" style="14" customWidth="1"/>
    <col min="12537" max="12537" width="13.5" style="14"/>
    <col min="12538" max="12538" width="10.83203125" style="14" customWidth="1"/>
    <col min="12539" max="12539" width="13.5" style="14" customWidth="1"/>
    <col min="12540" max="12540" width="15.6640625" style="14" customWidth="1"/>
    <col min="12541" max="12541" width="28.1640625" style="14" customWidth="1"/>
    <col min="12542" max="12542" width="33.33203125" style="14" customWidth="1"/>
    <col min="12543" max="12563" width="8" style="14" customWidth="1"/>
    <col min="12564" max="12792" width="7.6640625" style="14" customWidth="1"/>
    <col min="12793" max="12793" width="13.5" style="14"/>
    <col min="12794" max="12794" width="10.83203125" style="14" customWidth="1"/>
    <col min="12795" max="12795" width="13.5" style="14" customWidth="1"/>
    <col min="12796" max="12796" width="15.6640625" style="14" customWidth="1"/>
    <col min="12797" max="12797" width="28.1640625" style="14" customWidth="1"/>
    <col min="12798" max="12798" width="33.33203125" style="14" customWidth="1"/>
    <col min="12799" max="12819" width="8" style="14" customWidth="1"/>
    <col min="12820" max="13048" width="7.6640625" style="14" customWidth="1"/>
    <col min="13049" max="13049" width="13.5" style="14"/>
    <col min="13050" max="13050" width="10.83203125" style="14" customWidth="1"/>
    <col min="13051" max="13051" width="13.5" style="14" customWidth="1"/>
    <col min="13052" max="13052" width="15.6640625" style="14" customWidth="1"/>
    <col min="13053" max="13053" width="28.1640625" style="14" customWidth="1"/>
    <col min="13054" max="13054" width="33.33203125" style="14" customWidth="1"/>
    <col min="13055" max="13075" width="8" style="14" customWidth="1"/>
    <col min="13076" max="13304" width="7.6640625" style="14" customWidth="1"/>
    <col min="13305" max="13305" width="13.5" style="14"/>
    <col min="13306" max="13306" width="10.83203125" style="14" customWidth="1"/>
    <col min="13307" max="13307" width="13.5" style="14" customWidth="1"/>
    <col min="13308" max="13308" width="15.6640625" style="14" customWidth="1"/>
    <col min="13309" max="13309" width="28.1640625" style="14" customWidth="1"/>
    <col min="13310" max="13310" width="33.33203125" style="14" customWidth="1"/>
    <col min="13311" max="13331" width="8" style="14" customWidth="1"/>
    <col min="13332" max="13560" width="7.6640625" style="14" customWidth="1"/>
    <col min="13561" max="13561" width="13.5" style="14"/>
    <col min="13562" max="13562" width="10.83203125" style="14" customWidth="1"/>
    <col min="13563" max="13563" width="13.5" style="14" customWidth="1"/>
    <col min="13564" max="13564" width="15.6640625" style="14" customWidth="1"/>
    <col min="13565" max="13565" width="28.1640625" style="14" customWidth="1"/>
    <col min="13566" max="13566" width="33.33203125" style="14" customWidth="1"/>
    <col min="13567" max="13587" width="8" style="14" customWidth="1"/>
    <col min="13588" max="13816" width="7.6640625" style="14" customWidth="1"/>
    <col min="13817" max="13817" width="13.5" style="14"/>
    <col min="13818" max="13818" width="10.83203125" style="14" customWidth="1"/>
    <col min="13819" max="13819" width="13.5" style="14" customWidth="1"/>
    <col min="13820" max="13820" width="15.6640625" style="14" customWidth="1"/>
    <col min="13821" max="13821" width="28.1640625" style="14" customWidth="1"/>
    <col min="13822" max="13822" width="33.33203125" style="14" customWidth="1"/>
    <col min="13823" max="13843" width="8" style="14" customWidth="1"/>
    <col min="13844" max="14072" width="7.6640625" style="14" customWidth="1"/>
    <col min="14073" max="14073" width="13.5" style="14"/>
    <col min="14074" max="14074" width="10.83203125" style="14" customWidth="1"/>
    <col min="14075" max="14075" width="13.5" style="14" customWidth="1"/>
    <col min="14076" max="14076" width="15.6640625" style="14" customWidth="1"/>
    <col min="14077" max="14077" width="28.1640625" style="14" customWidth="1"/>
    <col min="14078" max="14078" width="33.33203125" style="14" customWidth="1"/>
    <col min="14079" max="14099" width="8" style="14" customWidth="1"/>
    <col min="14100" max="14328" width="7.6640625" style="14" customWidth="1"/>
    <col min="14329" max="14329" width="13.5" style="14"/>
    <col min="14330" max="14330" width="10.83203125" style="14" customWidth="1"/>
    <col min="14331" max="14331" width="13.5" style="14" customWidth="1"/>
    <col min="14332" max="14332" width="15.6640625" style="14" customWidth="1"/>
    <col min="14333" max="14333" width="28.1640625" style="14" customWidth="1"/>
    <col min="14334" max="14334" width="33.33203125" style="14" customWidth="1"/>
    <col min="14335" max="14355" width="8" style="14" customWidth="1"/>
    <col min="14356" max="14584" width="7.6640625" style="14" customWidth="1"/>
    <col min="14585" max="14585" width="13.5" style="14"/>
    <col min="14586" max="14586" width="10.83203125" style="14" customWidth="1"/>
    <col min="14587" max="14587" width="13.5" style="14" customWidth="1"/>
    <col min="14588" max="14588" width="15.6640625" style="14" customWidth="1"/>
    <col min="14589" max="14589" width="28.1640625" style="14" customWidth="1"/>
    <col min="14590" max="14590" width="33.33203125" style="14" customWidth="1"/>
    <col min="14591" max="14611" width="8" style="14" customWidth="1"/>
    <col min="14612" max="14840" width="7.6640625" style="14" customWidth="1"/>
    <col min="14841" max="14841" width="13.5" style="14"/>
    <col min="14842" max="14842" width="10.83203125" style="14" customWidth="1"/>
    <col min="14843" max="14843" width="13.5" style="14" customWidth="1"/>
    <col min="14844" max="14844" width="15.6640625" style="14" customWidth="1"/>
    <col min="14845" max="14845" width="28.1640625" style="14" customWidth="1"/>
    <col min="14846" max="14846" width="33.33203125" style="14" customWidth="1"/>
    <col min="14847" max="14867" width="8" style="14" customWidth="1"/>
    <col min="14868" max="15096" width="7.6640625" style="14" customWidth="1"/>
    <col min="15097" max="15097" width="13.5" style="14"/>
    <col min="15098" max="15098" width="10.83203125" style="14" customWidth="1"/>
    <col min="15099" max="15099" width="13.5" style="14" customWidth="1"/>
    <col min="15100" max="15100" width="15.6640625" style="14" customWidth="1"/>
    <col min="15101" max="15101" width="28.1640625" style="14" customWidth="1"/>
    <col min="15102" max="15102" width="33.33203125" style="14" customWidth="1"/>
    <col min="15103" max="15123" width="8" style="14" customWidth="1"/>
    <col min="15124" max="15352" width="7.6640625" style="14" customWidth="1"/>
    <col min="15353" max="15353" width="13.5" style="14"/>
    <col min="15354" max="15354" width="10.83203125" style="14" customWidth="1"/>
    <col min="15355" max="15355" width="13.5" style="14" customWidth="1"/>
    <col min="15356" max="15356" width="15.6640625" style="14" customWidth="1"/>
    <col min="15357" max="15357" width="28.1640625" style="14" customWidth="1"/>
    <col min="15358" max="15358" width="33.33203125" style="14" customWidth="1"/>
    <col min="15359" max="15379" width="8" style="14" customWidth="1"/>
    <col min="15380" max="15608" width="7.6640625" style="14" customWidth="1"/>
    <col min="15609" max="15609" width="13.5" style="14"/>
    <col min="15610" max="15610" width="10.83203125" style="14" customWidth="1"/>
    <col min="15611" max="15611" width="13.5" style="14" customWidth="1"/>
    <col min="15612" max="15612" width="15.6640625" style="14" customWidth="1"/>
    <col min="15613" max="15613" width="28.1640625" style="14" customWidth="1"/>
    <col min="15614" max="15614" width="33.33203125" style="14" customWidth="1"/>
    <col min="15615" max="15635" width="8" style="14" customWidth="1"/>
    <col min="15636" max="15864" width="7.6640625" style="14" customWidth="1"/>
    <col min="15865" max="15865" width="13.5" style="14"/>
    <col min="15866" max="15866" width="10.83203125" style="14" customWidth="1"/>
    <col min="15867" max="15867" width="13.5" style="14" customWidth="1"/>
    <col min="15868" max="15868" width="15.6640625" style="14" customWidth="1"/>
    <col min="15869" max="15869" width="28.1640625" style="14" customWidth="1"/>
    <col min="15870" max="15870" width="33.33203125" style="14" customWidth="1"/>
    <col min="15871" max="15891" width="8" style="14" customWidth="1"/>
    <col min="15892" max="16120" width="7.6640625" style="14" customWidth="1"/>
    <col min="16121" max="16121" width="13.5" style="14"/>
    <col min="16122" max="16122" width="10.83203125" style="14" customWidth="1"/>
    <col min="16123" max="16123" width="13.5" style="14" customWidth="1"/>
    <col min="16124" max="16124" width="15.6640625" style="14" customWidth="1"/>
    <col min="16125" max="16125" width="28.1640625" style="14" customWidth="1"/>
    <col min="16126" max="16126" width="33.33203125" style="14" customWidth="1"/>
    <col min="16127" max="16147" width="8" style="14" customWidth="1"/>
    <col min="16148" max="16376" width="7.6640625" style="14" customWidth="1"/>
    <col min="16377" max="16384" width="13.5" style="14"/>
  </cols>
  <sheetData>
    <row r="1" spans="1:5" s="2" customFormat="1" ht="24.75" customHeight="1" x14ac:dyDescent="0.2">
      <c r="A1" s="66" t="s">
        <v>1</v>
      </c>
      <c r="B1" s="67"/>
      <c r="C1" s="67"/>
      <c r="D1" s="67"/>
      <c r="E1" s="67"/>
    </row>
    <row r="2" spans="1:5" s="3" customFormat="1" ht="16" x14ac:dyDescent="0.2">
      <c r="A2" s="30" t="s">
        <v>2</v>
      </c>
      <c r="B2" s="31" t="s">
        <v>3</v>
      </c>
      <c r="C2" s="31" t="s">
        <v>4</v>
      </c>
      <c r="D2" s="32" t="s">
        <v>5</v>
      </c>
      <c r="E2" s="32" t="s">
        <v>6</v>
      </c>
    </row>
    <row r="3" spans="1:5" s="8" customFormat="1" x14ac:dyDescent="0.2">
      <c r="A3" s="4"/>
      <c r="B3" s="5"/>
      <c r="C3" s="6"/>
      <c r="D3" s="7"/>
      <c r="E3" s="6"/>
    </row>
    <row r="4" spans="1:5" s="8" customFormat="1" ht="14.25" customHeight="1" x14ac:dyDescent="0.2">
      <c r="A4" s="4"/>
      <c r="B4" s="5"/>
      <c r="C4" s="6"/>
      <c r="D4" s="6"/>
      <c r="E4" s="7"/>
    </row>
    <row r="5" spans="1:5" s="8" customFormat="1" ht="14.25" customHeight="1" x14ac:dyDescent="0.2">
      <c r="A5" s="4"/>
      <c r="B5" s="5"/>
      <c r="C5" s="6"/>
      <c r="D5" s="7"/>
      <c r="E5" s="6"/>
    </row>
    <row r="6" spans="1:5" s="8" customFormat="1" ht="14.25" customHeight="1" x14ac:dyDescent="0.2">
      <c r="A6" s="4"/>
      <c r="B6" s="5"/>
      <c r="C6" s="6"/>
      <c r="D6" s="6"/>
      <c r="E6" s="6"/>
    </row>
    <row r="7" spans="1:5" s="8" customFormat="1" ht="14.25" customHeight="1" x14ac:dyDescent="0.2">
      <c r="A7" s="4"/>
      <c r="B7" s="5"/>
      <c r="C7" s="6"/>
      <c r="D7" s="6"/>
      <c r="E7" s="6"/>
    </row>
    <row r="8" spans="1:5" s="8" customFormat="1" ht="14.25" customHeight="1" x14ac:dyDescent="0.2">
      <c r="A8" s="4"/>
      <c r="B8" s="5"/>
      <c r="C8" s="6"/>
      <c r="D8" s="6"/>
      <c r="E8" s="6"/>
    </row>
    <row r="9" spans="1:5" s="8" customFormat="1" x14ac:dyDescent="0.2">
      <c r="A9" s="4"/>
      <c r="B9" s="5"/>
      <c r="C9" s="6"/>
      <c r="D9" s="6"/>
      <c r="E9" s="6"/>
    </row>
    <row r="10" spans="1:5" s="3" customFormat="1" x14ac:dyDescent="0.2">
      <c r="B10" s="9"/>
      <c r="C10" s="8"/>
      <c r="D10" s="10"/>
      <c r="E10" s="10"/>
    </row>
    <row r="11" spans="1:5" s="3" customFormat="1" x14ac:dyDescent="0.2">
      <c r="B11" s="9"/>
      <c r="C11" s="8"/>
      <c r="D11" s="10"/>
      <c r="E11" s="10"/>
    </row>
    <row r="12" spans="1:5" s="3" customFormat="1" x14ac:dyDescent="0.2">
      <c r="B12" s="9"/>
      <c r="C12" s="8"/>
      <c r="D12" s="10"/>
      <c r="E12" s="10"/>
    </row>
    <row r="13" spans="1:5" s="3" customFormat="1" x14ac:dyDescent="0.2">
      <c r="B13" s="9"/>
      <c r="C13" s="8"/>
      <c r="D13" s="10"/>
      <c r="E13" s="10"/>
    </row>
    <row r="14" spans="1:5" s="3" customFormat="1" x14ac:dyDescent="0.2">
      <c r="B14" s="9"/>
      <c r="C14" s="8"/>
      <c r="D14" s="10"/>
      <c r="E14" s="10"/>
    </row>
    <row r="15" spans="1:5" s="3" customFormat="1" x14ac:dyDescent="0.2">
      <c r="B15" s="9"/>
      <c r="C15" s="8"/>
      <c r="D15" s="10"/>
      <c r="E15" s="10"/>
    </row>
    <row r="16" spans="1:5" s="3" customFormat="1" x14ac:dyDescent="0.2">
      <c r="B16" s="9"/>
      <c r="C16" s="8"/>
      <c r="D16" s="10"/>
      <c r="E16" s="10"/>
    </row>
    <row r="17" spans="2:5" s="3" customFormat="1" x14ac:dyDescent="0.2">
      <c r="B17" s="9"/>
      <c r="C17" s="68" t="s">
        <v>7</v>
      </c>
      <c r="D17" s="69"/>
      <c r="E17" s="10"/>
    </row>
    <row r="18" spans="2:5" s="3" customFormat="1" x14ac:dyDescent="0.2">
      <c r="B18" s="9"/>
      <c r="C18" s="69"/>
      <c r="D18" s="69"/>
      <c r="E18" s="10"/>
    </row>
    <row r="19" spans="2:5" s="3" customFormat="1" x14ac:dyDescent="0.2">
      <c r="B19" s="9"/>
      <c r="C19" s="69"/>
      <c r="D19" s="69"/>
      <c r="E19" s="10"/>
    </row>
    <row r="20" spans="2:5" s="3" customFormat="1" x14ac:dyDescent="0.2">
      <c r="B20" s="9"/>
      <c r="C20" s="69"/>
      <c r="D20" s="69"/>
      <c r="E20" s="10"/>
    </row>
    <row r="21" spans="2:5" s="3" customFormat="1" x14ac:dyDescent="0.2">
      <c r="B21" s="9"/>
      <c r="C21" s="69"/>
      <c r="D21" s="69"/>
      <c r="E21" s="10"/>
    </row>
    <row r="22" spans="2:5" s="3" customFormat="1" x14ac:dyDescent="0.2">
      <c r="B22" s="9"/>
      <c r="C22" s="69"/>
      <c r="D22" s="69"/>
      <c r="E22" s="10"/>
    </row>
    <row r="23" spans="2:5" s="3" customFormat="1" x14ac:dyDescent="0.2">
      <c r="B23" s="9"/>
      <c r="C23" s="69"/>
      <c r="D23" s="69"/>
      <c r="E23" s="10"/>
    </row>
    <row r="24" spans="2:5" s="3" customFormat="1" x14ac:dyDescent="0.2">
      <c r="B24" s="9"/>
      <c r="C24" s="69"/>
      <c r="D24" s="69"/>
      <c r="E24" s="10"/>
    </row>
    <row r="25" spans="2:5" s="3" customFormat="1" x14ac:dyDescent="0.2">
      <c r="B25" s="9"/>
      <c r="C25" s="8"/>
      <c r="D25" s="10"/>
      <c r="E25" s="10"/>
    </row>
    <row r="26" spans="2:5" s="3" customFormat="1" x14ac:dyDescent="0.2">
      <c r="B26" s="9"/>
      <c r="C26" s="8"/>
      <c r="D26" s="10"/>
      <c r="E26" s="10"/>
    </row>
    <row r="27" spans="2:5" s="3" customFormat="1" x14ac:dyDescent="0.2">
      <c r="B27" s="9"/>
      <c r="C27" s="8"/>
      <c r="D27" s="10"/>
      <c r="E27" s="10"/>
    </row>
    <row r="28" spans="2:5" s="3" customFormat="1" x14ac:dyDescent="0.2">
      <c r="B28" s="9"/>
      <c r="C28" s="8"/>
      <c r="D28" s="10"/>
      <c r="E28" s="10"/>
    </row>
    <row r="29" spans="2:5" s="3" customFormat="1" x14ac:dyDescent="0.2">
      <c r="B29" s="9"/>
      <c r="C29" s="8"/>
      <c r="D29" s="10"/>
      <c r="E29" s="10"/>
    </row>
    <row r="30" spans="2:5" s="3" customFormat="1" x14ac:dyDescent="0.2">
      <c r="B30" s="9"/>
      <c r="C30" s="8"/>
      <c r="D30" s="10"/>
      <c r="E30" s="10"/>
    </row>
    <row r="31" spans="2:5" s="3" customFormat="1" x14ac:dyDescent="0.2">
      <c r="B31" s="9"/>
      <c r="C31" s="8"/>
      <c r="D31" s="10"/>
      <c r="E31" s="10"/>
    </row>
    <row r="32" spans="2:5" s="3" customFormat="1" x14ac:dyDescent="0.2">
      <c r="B32" s="9"/>
      <c r="C32" s="8"/>
      <c r="D32" s="10"/>
      <c r="E32" s="10"/>
    </row>
    <row r="33" spans="2:5" s="3" customFormat="1" x14ac:dyDescent="0.2">
      <c r="B33" s="9"/>
      <c r="C33" s="8"/>
      <c r="D33" s="10"/>
      <c r="E33" s="10"/>
    </row>
    <row r="34" spans="2:5" s="3" customFormat="1" x14ac:dyDescent="0.2">
      <c r="B34" s="9"/>
      <c r="C34" s="8"/>
      <c r="D34" s="10"/>
      <c r="E34" s="10"/>
    </row>
    <row r="35" spans="2:5" s="3" customFormat="1" x14ac:dyDescent="0.2">
      <c r="B35" s="9"/>
      <c r="C35" s="8"/>
      <c r="D35" s="10"/>
      <c r="E35" s="10"/>
    </row>
    <row r="36" spans="2:5" s="3" customFormat="1" x14ac:dyDescent="0.2">
      <c r="B36" s="9"/>
      <c r="C36" s="8"/>
      <c r="D36" s="10"/>
      <c r="E36" s="10"/>
    </row>
    <row r="37" spans="2:5" s="3" customFormat="1" x14ac:dyDescent="0.2">
      <c r="B37" s="9"/>
      <c r="C37" s="8"/>
      <c r="D37" s="10"/>
      <c r="E37" s="10"/>
    </row>
    <row r="38" spans="2:5" s="3" customFormat="1" x14ac:dyDescent="0.2">
      <c r="B38" s="9"/>
      <c r="C38" s="8"/>
      <c r="D38" s="10"/>
      <c r="E38" s="10"/>
    </row>
    <row r="39" spans="2:5" s="3" customFormat="1" x14ac:dyDescent="0.2">
      <c r="B39" s="9"/>
      <c r="C39" s="8"/>
      <c r="D39" s="10"/>
      <c r="E39" s="10"/>
    </row>
    <row r="40" spans="2:5" s="3" customFormat="1" x14ac:dyDescent="0.2">
      <c r="B40" s="9"/>
      <c r="C40" s="8"/>
      <c r="D40" s="10"/>
      <c r="E40" s="10"/>
    </row>
    <row r="41" spans="2:5" s="3" customFormat="1" x14ac:dyDescent="0.2">
      <c r="B41" s="9"/>
      <c r="C41" s="8"/>
      <c r="D41" s="10"/>
      <c r="E41" s="10"/>
    </row>
    <row r="42" spans="2:5" s="3" customFormat="1" x14ac:dyDescent="0.2">
      <c r="B42" s="9"/>
      <c r="C42" s="8"/>
      <c r="D42" s="10"/>
      <c r="E42" s="10"/>
    </row>
    <row r="43" spans="2:5" s="3" customFormat="1" x14ac:dyDescent="0.2">
      <c r="B43" s="9"/>
      <c r="C43" s="8"/>
      <c r="D43" s="10"/>
      <c r="E43" s="10"/>
    </row>
    <row r="44" spans="2:5" s="3" customFormat="1" x14ac:dyDescent="0.2">
      <c r="B44" s="9"/>
      <c r="C44" s="8"/>
      <c r="D44" s="10"/>
      <c r="E44" s="10"/>
    </row>
    <row r="45" spans="2:5" s="3" customFormat="1" x14ac:dyDescent="0.2">
      <c r="B45" s="9"/>
      <c r="C45" s="8"/>
      <c r="D45" s="10"/>
      <c r="E45" s="10"/>
    </row>
    <row r="46" spans="2:5" s="3" customFormat="1" x14ac:dyDescent="0.2">
      <c r="B46" s="9"/>
      <c r="C46" s="8"/>
      <c r="D46" s="10"/>
      <c r="E46" s="10"/>
    </row>
    <row r="47" spans="2:5" s="3" customFormat="1" x14ac:dyDescent="0.2">
      <c r="B47" s="9"/>
      <c r="C47" s="8"/>
      <c r="D47" s="10"/>
      <c r="E47" s="10"/>
    </row>
    <row r="48" spans="2:5" s="3" customFormat="1" x14ac:dyDescent="0.2">
      <c r="B48" s="9"/>
      <c r="C48" s="8"/>
      <c r="D48" s="10"/>
      <c r="E48" s="10"/>
    </row>
    <row r="49" spans="2:5" s="3" customFormat="1" x14ac:dyDescent="0.2">
      <c r="B49" s="9"/>
      <c r="C49" s="8"/>
      <c r="D49" s="10"/>
      <c r="E49" s="10"/>
    </row>
    <row r="50" spans="2:5" s="3" customFormat="1" x14ac:dyDescent="0.2">
      <c r="B50" s="9"/>
      <c r="C50" s="8"/>
      <c r="D50" s="10"/>
      <c r="E50" s="10"/>
    </row>
    <row r="51" spans="2:5" s="3" customFormat="1" x14ac:dyDescent="0.2">
      <c r="B51" s="9"/>
      <c r="C51" s="8"/>
      <c r="D51" s="10"/>
      <c r="E51" s="10"/>
    </row>
    <row r="52" spans="2:5" s="3" customFormat="1" x14ac:dyDescent="0.2">
      <c r="B52" s="9"/>
      <c r="C52" s="8"/>
      <c r="D52" s="10"/>
      <c r="E52" s="10"/>
    </row>
    <row r="53" spans="2:5" s="3" customFormat="1" x14ac:dyDescent="0.2">
      <c r="B53" s="9"/>
      <c r="C53" s="8"/>
      <c r="D53" s="10"/>
      <c r="E53" s="10"/>
    </row>
    <row r="54" spans="2:5" s="3" customFormat="1" x14ac:dyDescent="0.2">
      <c r="B54" s="9"/>
      <c r="C54" s="8"/>
      <c r="D54" s="10"/>
      <c r="E54" s="10"/>
    </row>
    <row r="55" spans="2:5" s="3" customFormat="1" x14ac:dyDescent="0.2">
      <c r="B55" s="9"/>
      <c r="C55" s="8"/>
      <c r="D55" s="10"/>
      <c r="E55" s="10"/>
    </row>
    <row r="56" spans="2:5" s="3" customFormat="1" x14ac:dyDescent="0.2">
      <c r="B56" s="9"/>
      <c r="C56" s="8"/>
      <c r="D56" s="10"/>
      <c r="E56" s="10"/>
    </row>
    <row r="57" spans="2:5" s="3" customFormat="1" x14ac:dyDescent="0.2">
      <c r="B57" s="9"/>
      <c r="C57" s="8"/>
      <c r="D57" s="10"/>
      <c r="E57" s="10"/>
    </row>
    <row r="58" spans="2:5" s="3" customFormat="1" x14ac:dyDescent="0.2">
      <c r="B58" s="9"/>
      <c r="C58" s="8"/>
      <c r="D58" s="10"/>
      <c r="E58" s="10"/>
    </row>
    <row r="59" spans="2:5" s="3" customFormat="1" x14ac:dyDescent="0.2">
      <c r="B59" s="9"/>
      <c r="C59" s="8"/>
      <c r="D59" s="10"/>
      <c r="E59" s="10"/>
    </row>
    <row r="60" spans="2:5" s="3" customFormat="1" x14ac:dyDescent="0.2">
      <c r="B60" s="9"/>
      <c r="C60" s="8"/>
      <c r="D60" s="10"/>
      <c r="E60" s="10"/>
    </row>
    <row r="61" spans="2:5" s="3" customFormat="1" x14ac:dyDescent="0.2">
      <c r="B61" s="9"/>
      <c r="C61" s="8"/>
      <c r="D61" s="10"/>
      <c r="E61" s="10"/>
    </row>
    <row r="62" spans="2:5" s="3" customFormat="1" x14ac:dyDescent="0.2">
      <c r="B62" s="9"/>
      <c r="C62" s="8"/>
      <c r="D62" s="10"/>
      <c r="E62" s="10"/>
    </row>
    <row r="63" spans="2:5" s="3" customFormat="1" x14ac:dyDescent="0.2">
      <c r="B63" s="9"/>
      <c r="C63" s="8"/>
      <c r="D63" s="10"/>
      <c r="E63" s="10"/>
    </row>
    <row r="64" spans="2:5" s="3" customFormat="1" x14ac:dyDescent="0.2">
      <c r="B64" s="9"/>
      <c r="C64" s="8"/>
      <c r="D64" s="10"/>
      <c r="E64" s="10"/>
    </row>
    <row r="65" spans="2:5" s="3" customFormat="1" x14ac:dyDescent="0.2">
      <c r="B65" s="9"/>
      <c r="C65" s="8"/>
      <c r="D65" s="10"/>
      <c r="E65" s="10"/>
    </row>
    <row r="66" spans="2:5" s="3" customFormat="1" x14ac:dyDescent="0.2">
      <c r="B66" s="9"/>
      <c r="C66" s="8"/>
      <c r="D66" s="10"/>
      <c r="E66" s="10"/>
    </row>
    <row r="67" spans="2:5" s="3" customFormat="1" x14ac:dyDescent="0.2">
      <c r="B67" s="9"/>
      <c r="C67" s="8"/>
      <c r="D67" s="10"/>
      <c r="E67" s="10"/>
    </row>
    <row r="68" spans="2:5" s="3" customFormat="1" x14ac:dyDescent="0.2">
      <c r="B68" s="9"/>
      <c r="C68" s="8"/>
      <c r="D68" s="10"/>
      <c r="E68" s="10"/>
    </row>
    <row r="69" spans="2:5" s="3" customFormat="1" x14ac:dyDescent="0.2">
      <c r="B69" s="9"/>
      <c r="C69" s="8"/>
      <c r="D69" s="10"/>
      <c r="E69" s="10"/>
    </row>
    <row r="70" spans="2:5" s="3" customFormat="1" x14ac:dyDescent="0.2">
      <c r="B70" s="9"/>
      <c r="C70" s="8"/>
      <c r="D70" s="10"/>
      <c r="E70" s="10"/>
    </row>
    <row r="71" spans="2:5" s="3" customFormat="1" x14ac:dyDescent="0.2">
      <c r="B71" s="9"/>
      <c r="C71" s="8"/>
      <c r="D71" s="10"/>
      <c r="E71" s="10"/>
    </row>
    <row r="72" spans="2:5" s="3" customFormat="1" x14ac:dyDescent="0.2">
      <c r="B72" s="9"/>
      <c r="C72" s="8"/>
      <c r="D72" s="10"/>
      <c r="E72" s="10"/>
    </row>
    <row r="73" spans="2:5" s="3" customFormat="1" x14ac:dyDescent="0.2">
      <c r="B73" s="9"/>
      <c r="C73" s="8"/>
      <c r="D73" s="10"/>
      <c r="E73" s="10"/>
    </row>
    <row r="74" spans="2:5" s="3" customFormat="1" x14ac:dyDescent="0.2">
      <c r="B74" s="9"/>
      <c r="C74" s="8"/>
      <c r="D74" s="10"/>
      <c r="E74" s="10"/>
    </row>
    <row r="75" spans="2:5" s="3" customFormat="1" x14ac:dyDescent="0.2">
      <c r="B75" s="9"/>
      <c r="C75" s="8"/>
      <c r="D75" s="10"/>
      <c r="E75" s="10"/>
    </row>
    <row r="76" spans="2:5" s="3" customFormat="1" x14ac:dyDescent="0.2">
      <c r="B76" s="9"/>
      <c r="C76" s="8"/>
      <c r="D76" s="10"/>
      <c r="E76" s="10"/>
    </row>
    <row r="77" spans="2:5" s="3" customFormat="1" x14ac:dyDescent="0.2">
      <c r="B77" s="9"/>
      <c r="C77" s="8"/>
      <c r="D77" s="10"/>
      <c r="E77" s="10"/>
    </row>
    <row r="78" spans="2:5" s="3" customFormat="1" x14ac:dyDescent="0.2">
      <c r="B78" s="9"/>
      <c r="C78" s="8"/>
      <c r="D78" s="10"/>
      <c r="E78" s="10"/>
    </row>
    <row r="79" spans="2:5" s="3" customFormat="1" x14ac:dyDescent="0.2">
      <c r="B79" s="9"/>
      <c r="C79" s="8"/>
      <c r="D79" s="10"/>
      <c r="E79" s="10"/>
    </row>
    <row r="80" spans="2:5" x14ac:dyDescent="0.2">
      <c r="B80" s="11"/>
      <c r="C80" s="12"/>
      <c r="D80" s="13"/>
      <c r="E80" s="13"/>
    </row>
    <row r="81" spans="2:5" x14ac:dyDescent="0.2">
      <c r="B81" s="11"/>
      <c r="C81" s="12"/>
      <c r="D81" s="13"/>
      <c r="E81" s="13"/>
    </row>
    <row r="82" spans="2:5" x14ac:dyDescent="0.2">
      <c r="B82" s="11"/>
      <c r="C82" s="12"/>
      <c r="D82" s="13"/>
      <c r="E82" s="13"/>
    </row>
    <row r="83" spans="2:5" x14ac:dyDescent="0.2">
      <c r="B83" s="11"/>
      <c r="C83" s="12"/>
      <c r="D83" s="13"/>
      <c r="E83" s="13"/>
    </row>
    <row r="84" spans="2:5" x14ac:dyDescent="0.2">
      <c r="B84" s="11"/>
      <c r="C84" s="12"/>
      <c r="D84" s="13"/>
      <c r="E84" s="13"/>
    </row>
    <row r="85" spans="2:5" x14ac:dyDescent="0.2">
      <c r="B85" s="11"/>
      <c r="C85" s="12"/>
      <c r="D85" s="13"/>
      <c r="E85" s="13"/>
    </row>
    <row r="86" spans="2:5" x14ac:dyDescent="0.2">
      <c r="B86" s="11"/>
      <c r="C86" s="12"/>
      <c r="D86" s="13"/>
      <c r="E86" s="13"/>
    </row>
    <row r="87" spans="2:5" x14ac:dyDescent="0.2">
      <c r="B87" s="11"/>
      <c r="C87" s="12"/>
      <c r="D87" s="13"/>
      <c r="E87" s="13"/>
    </row>
    <row r="88" spans="2:5" x14ac:dyDescent="0.2">
      <c r="B88" s="11"/>
      <c r="C88" s="12"/>
      <c r="D88" s="13"/>
      <c r="E88" s="13"/>
    </row>
    <row r="89" spans="2:5" x14ac:dyDescent="0.2">
      <c r="B89" s="11"/>
      <c r="C89" s="12"/>
      <c r="D89" s="13"/>
      <c r="E89" s="13"/>
    </row>
    <row r="90" spans="2:5" x14ac:dyDescent="0.2">
      <c r="B90" s="11"/>
      <c r="C90" s="12"/>
      <c r="D90" s="13"/>
      <c r="E90" s="13"/>
    </row>
    <row r="91" spans="2:5" x14ac:dyDescent="0.2">
      <c r="B91" s="11"/>
      <c r="C91" s="12"/>
      <c r="D91" s="13"/>
      <c r="E91" s="13"/>
    </row>
    <row r="92" spans="2:5" x14ac:dyDescent="0.2">
      <c r="B92" s="11"/>
      <c r="C92" s="12"/>
      <c r="D92" s="13"/>
      <c r="E92" s="13"/>
    </row>
    <row r="93" spans="2:5" x14ac:dyDescent="0.2">
      <c r="B93" s="11"/>
      <c r="C93" s="12"/>
      <c r="D93" s="13"/>
      <c r="E93" s="13"/>
    </row>
    <row r="94" spans="2:5" x14ac:dyDescent="0.2">
      <c r="B94" s="11"/>
      <c r="C94" s="12"/>
      <c r="D94" s="13"/>
      <c r="E94" s="13"/>
    </row>
    <row r="95" spans="2:5" x14ac:dyDescent="0.2">
      <c r="B95" s="11"/>
      <c r="C95" s="12"/>
      <c r="D95" s="13"/>
      <c r="E95" s="13"/>
    </row>
    <row r="96" spans="2:5" x14ac:dyDescent="0.2">
      <c r="B96" s="11"/>
      <c r="C96" s="12"/>
      <c r="D96" s="13"/>
      <c r="E96" s="13"/>
    </row>
    <row r="97" spans="2:5" x14ac:dyDescent="0.2">
      <c r="B97" s="11"/>
      <c r="C97" s="12"/>
      <c r="D97" s="13"/>
      <c r="E97" s="13"/>
    </row>
    <row r="98" spans="2:5" x14ac:dyDescent="0.2">
      <c r="B98" s="11"/>
      <c r="C98" s="12"/>
      <c r="D98" s="13"/>
      <c r="E98" s="13"/>
    </row>
    <row r="99" spans="2:5" x14ac:dyDescent="0.2">
      <c r="B99" s="11"/>
      <c r="C99" s="12"/>
      <c r="D99" s="13"/>
      <c r="E99" s="13"/>
    </row>
    <row r="100" spans="2:5" x14ac:dyDescent="0.2">
      <c r="B100" s="11"/>
      <c r="C100" s="12"/>
      <c r="D100" s="13"/>
      <c r="E100" s="13"/>
    </row>
    <row r="101" spans="2:5" x14ac:dyDescent="0.2">
      <c r="B101" s="11"/>
      <c r="C101" s="12"/>
      <c r="D101" s="13"/>
      <c r="E101" s="13"/>
    </row>
    <row r="102" spans="2:5" x14ac:dyDescent="0.2">
      <c r="B102" s="11"/>
      <c r="C102" s="12"/>
      <c r="D102" s="13"/>
      <c r="E102" s="13"/>
    </row>
    <row r="103" spans="2:5" x14ac:dyDescent="0.2">
      <c r="B103" s="11"/>
      <c r="C103" s="12"/>
      <c r="D103" s="13"/>
      <c r="E103" s="13"/>
    </row>
    <row r="104" spans="2:5" x14ac:dyDescent="0.2">
      <c r="B104" s="11"/>
      <c r="C104" s="12"/>
      <c r="D104" s="13"/>
      <c r="E104" s="13"/>
    </row>
    <row r="105" spans="2:5" x14ac:dyDescent="0.2">
      <c r="B105" s="11"/>
      <c r="C105" s="12"/>
      <c r="D105" s="13"/>
      <c r="E105" s="13"/>
    </row>
    <row r="106" spans="2:5" x14ac:dyDescent="0.2">
      <c r="B106" s="11"/>
      <c r="C106" s="12"/>
      <c r="D106" s="13"/>
      <c r="E106" s="13"/>
    </row>
    <row r="107" spans="2:5" x14ac:dyDescent="0.2">
      <c r="B107" s="11"/>
      <c r="C107" s="12"/>
      <c r="D107" s="13"/>
      <c r="E107" s="13"/>
    </row>
    <row r="108" spans="2:5" x14ac:dyDescent="0.2">
      <c r="B108" s="11"/>
      <c r="C108" s="12"/>
      <c r="D108" s="13"/>
      <c r="E108" s="13"/>
    </row>
    <row r="109" spans="2:5" x14ac:dyDescent="0.2">
      <c r="B109" s="11"/>
      <c r="C109" s="12"/>
      <c r="D109" s="13"/>
      <c r="E109" s="13"/>
    </row>
    <row r="110" spans="2:5" x14ac:dyDescent="0.2">
      <c r="B110" s="11"/>
      <c r="C110" s="12"/>
      <c r="D110" s="13"/>
      <c r="E110" s="13"/>
    </row>
    <row r="111" spans="2:5" x14ac:dyDescent="0.2">
      <c r="B111" s="11"/>
      <c r="C111" s="12"/>
      <c r="D111" s="13"/>
      <c r="E111" s="13"/>
    </row>
    <row r="112" spans="2:5" x14ac:dyDescent="0.2">
      <c r="B112" s="11"/>
      <c r="C112" s="12"/>
      <c r="D112" s="13"/>
      <c r="E112" s="13"/>
    </row>
    <row r="113" spans="2:5" x14ac:dyDescent="0.2">
      <c r="B113" s="11"/>
      <c r="C113" s="12"/>
      <c r="D113" s="13"/>
      <c r="E113" s="13"/>
    </row>
    <row r="114" spans="2:5" x14ac:dyDescent="0.2">
      <c r="B114" s="11"/>
      <c r="C114" s="12"/>
      <c r="D114" s="13"/>
      <c r="E114" s="13"/>
    </row>
    <row r="115" spans="2:5" x14ac:dyDescent="0.2">
      <c r="B115" s="11"/>
      <c r="C115" s="12"/>
      <c r="D115" s="13"/>
      <c r="E115" s="13"/>
    </row>
    <row r="116" spans="2:5" x14ac:dyDescent="0.2">
      <c r="B116" s="11"/>
      <c r="C116" s="12"/>
      <c r="D116" s="13"/>
      <c r="E116" s="13"/>
    </row>
    <row r="117" spans="2:5" x14ac:dyDescent="0.2">
      <c r="B117" s="11"/>
      <c r="C117" s="12"/>
      <c r="D117" s="13"/>
      <c r="E117" s="13"/>
    </row>
    <row r="118" spans="2:5" x14ac:dyDescent="0.2">
      <c r="B118" s="11"/>
      <c r="C118" s="12"/>
      <c r="D118" s="13"/>
      <c r="E118" s="13"/>
    </row>
    <row r="119" spans="2:5" x14ac:dyDescent="0.2">
      <c r="B119" s="11"/>
      <c r="C119" s="12"/>
      <c r="D119" s="13"/>
      <c r="E119" s="13"/>
    </row>
    <row r="120" spans="2:5" x14ac:dyDescent="0.2">
      <c r="B120" s="11"/>
      <c r="C120" s="12"/>
      <c r="D120" s="13"/>
      <c r="E120" s="13"/>
    </row>
    <row r="121" spans="2:5" x14ac:dyDescent="0.2">
      <c r="B121" s="11"/>
      <c r="C121" s="12"/>
      <c r="D121" s="13"/>
      <c r="E121" s="13"/>
    </row>
    <row r="122" spans="2:5" x14ac:dyDescent="0.2">
      <c r="B122" s="11"/>
      <c r="C122" s="12"/>
      <c r="D122" s="13"/>
      <c r="E122" s="13"/>
    </row>
    <row r="123" spans="2:5" x14ac:dyDescent="0.2">
      <c r="B123" s="11"/>
      <c r="C123" s="12"/>
      <c r="D123" s="13"/>
      <c r="E123" s="13"/>
    </row>
    <row r="124" spans="2:5" x14ac:dyDescent="0.2">
      <c r="B124" s="11"/>
      <c r="C124" s="12"/>
      <c r="D124" s="13"/>
      <c r="E124" s="13"/>
    </row>
    <row r="125" spans="2:5" x14ac:dyDescent="0.2">
      <c r="B125" s="11"/>
      <c r="C125" s="12"/>
      <c r="D125" s="13"/>
      <c r="E125" s="13"/>
    </row>
    <row r="126" spans="2:5" x14ac:dyDescent="0.2">
      <c r="B126" s="11"/>
      <c r="C126" s="12"/>
      <c r="D126" s="13"/>
      <c r="E126" s="13"/>
    </row>
    <row r="127" spans="2:5" x14ac:dyDescent="0.2">
      <c r="B127" s="11"/>
      <c r="C127" s="12"/>
      <c r="D127" s="13"/>
      <c r="E127" s="13"/>
    </row>
    <row r="128" spans="2:5" x14ac:dyDescent="0.2">
      <c r="B128" s="11"/>
      <c r="C128" s="12"/>
      <c r="D128" s="13"/>
      <c r="E128" s="13"/>
    </row>
    <row r="129" spans="2:5" x14ac:dyDescent="0.2">
      <c r="B129" s="11"/>
      <c r="C129" s="12"/>
      <c r="D129" s="13"/>
      <c r="E129" s="13"/>
    </row>
    <row r="130" spans="2:5" x14ac:dyDescent="0.2">
      <c r="B130" s="11"/>
      <c r="C130" s="12"/>
      <c r="D130" s="13"/>
      <c r="E130" s="13"/>
    </row>
    <row r="131" spans="2:5" x14ac:dyDescent="0.2">
      <c r="B131" s="11"/>
      <c r="C131" s="12"/>
      <c r="D131" s="13"/>
      <c r="E131" s="13"/>
    </row>
    <row r="132" spans="2:5" x14ac:dyDescent="0.2">
      <c r="B132" s="11"/>
      <c r="C132" s="12"/>
      <c r="D132" s="13"/>
      <c r="E132" s="13"/>
    </row>
    <row r="133" spans="2:5" x14ac:dyDescent="0.2">
      <c r="B133" s="11"/>
      <c r="C133" s="12"/>
      <c r="D133" s="13"/>
      <c r="E133" s="13"/>
    </row>
    <row r="134" spans="2:5" x14ac:dyDescent="0.2">
      <c r="B134" s="11"/>
      <c r="C134" s="12"/>
      <c r="D134" s="13"/>
      <c r="E134" s="13"/>
    </row>
    <row r="135" spans="2:5" x14ac:dyDescent="0.2">
      <c r="B135" s="11"/>
      <c r="C135" s="12"/>
      <c r="D135" s="13"/>
      <c r="E135" s="13"/>
    </row>
    <row r="136" spans="2:5" x14ac:dyDescent="0.2">
      <c r="B136" s="11"/>
      <c r="C136" s="12"/>
      <c r="D136" s="13"/>
      <c r="E136" s="13"/>
    </row>
    <row r="137" spans="2:5" x14ac:dyDescent="0.2">
      <c r="B137" s="11"/>
      <c r="C137" s="12"/>
      <c r="D137" s="13"/>
      <c r="E137" s="13"/>
    </row>
    <row r="138" spans="2:5" x14ac:dyDescent="0.2">
      <c r="B138" s="11"/>
      <c r="C138" s="12"/>
      <c r="D138" s="13"/>
      <c r="E138" s="13"/>
    </row>
    <row r="139" spans="2:5" x14ac:dyDescent="0.2">
      <c r="B139" s="11"/>
      <c r="C139" s="12"/>
      <c r="D139" s="13"/>
      <c r="E139" s="13"/>
    </row>
    <row r="140" spans="2:5" x14ac:dyDescent="0.2">
      <c r="B140" s="11"/>
      <c r="C140" s="12"/>
      <c r="D140" s="13"/>
      <c r="E140" s="13"/>
    </row>
    <row r="141" spans="2:5" x14ac:dyDescent="0.2">
      <c r="B141" s="11"/>
      <c r="C141" s="12"/>
      <c r="D141" s="13"/>
      <c r="E141" s="13"/>
    </row>
    <row r="142" spans="2:5" x14ac:dyDescent="0.2">
      <c r="B142" s="11"/>
      <c r="C142" s="12"/>
      <c r="D142" s="13"/>
      <c r="E142" s="13"/>
    </row>
    <row r="143" spans="2:5" x14ac:dyDescent="0.2">
      <c r="B143" s="11"/>
      <c r="C143" s="12"/>
      <c r="D143" s="13"/>
      <c r="E143" s="13"/>
    </row>
    <row r="144" spans="2:5" x14ac:dyDescent="0.2">
      <c r="B144" s="11"/>
      <c r="C144" s="12"/>
      <c r="D144" s="13"/>
      <c r="E144" s="13"/>
    </row>
    <row r="145" spans="2:5" x14ac:dyDescent="0.2">
      <c r="B145" s="11"/>
      <c r="C145" s="12"/>
      <c r="D145" s="13"/>
      <c r="E145" s="13"/>
    </row>
    <row r="146" spans="2:5" x14ac:dyDescent="0.2">
      <c r="B146" s="11"/>
      <c r="C146" s="12"/>
      <c r="D146" s="13"/>
      <c r="E146" s="13"/>
    </row>
    <row r="147" spans="2:5" x14ac:dyDescent="0.2">
      <c r="B147" s="11"/>
      <c r="C147" s="12"/>
      <c r="D147" s="13"/>
      <c r="E147" s="13"/>
    </row>
    <row r="148" spans="2:5" x14ac:dyDescent="0.2">
      <c r="B148" s="11"/>
      <c r="C148" s="12"/>
      <c r="D148" s="13"/>
      <c r="E148" s="13"/>
    </row>
    <row r="149" spans="2:5" x14ac:dyDescent="0.2">
      <c r="B149" s="11"/>
      <c r="C149" s="12"/>
      <c r="D149" s="13"/>
      <c r="E149" s="13"/>
    </row>
    <row r="150" spans="2:5" x14ac:dyDescent="0.2">
      <c r="B150" s="11"/>
      <c r="C150" s="12"/>
      <c r="D150" s="13"/>
      <c r="E150" s="13"/>
    </row>
    <row r="151" spans="2:5" x14ac:dyDescent="0.2">
      <c r="B151" s="11"/>
      <c r="C151" s="12"/>
      <c r="D151" s="13"/>
      <c r="E151" s="13"/>
    </row>
    <row r="152" spans="2:5" x14ac:dyDescent="0.2">
      <c r="B152" s="11"/>
      <c r="C152" s="12"/>
      <c r="D152" s="13"/>
      <c r="E152" s="13"/>
    </row>
    <row r="153" spans="2:5" x14ac:dyDescent="0.2">
      <c r="B153" s="11"/>
      <c r="C153" s="12"/>
      <c r="D153" s="13"/>
      <c r="E153" s="13"/>
    </row>
    <row r="154" spans="2:5" x14ac:dyDescent="0.2">
      <c r="B154" s="11"/>
      <c r="C154" s="12"/>
      <c r="D154" s="13"/>
      <c r="E154" s="13"/>
    </row>
    <row r="155" spans="2:5" x14ac:dyDescent="0.2">
      <c r="B155" s="11"/>
      <c r="C155" s="12"/>
      <c r="D155" s="13"/>
      <c r="E155" s="13"/>
    </row>
    <row r="156" spans="2:5" x14ac:dyDescent="0.2">
      <c r="B156" s="11"/>
      <c r="C156" s="12"/>
      <c r="D156" s="13"/>
      <c r="E156" s="13"/>
    </row>
    <row r="157" spans="2:5" x14ac:dyDescent="0.2">
      <c r="B157" s="11"/>
      <c r="C157" s="12"/>
      <c r="D157" s="13"/>
      <c r="E157" s="13"/>
    </row>
    <row r="158" spans="2:5" x14ac:dyDescent="0.2">
      <c r="B158" s="11"/>
      <c r="C158" s="12"/>
      <c r="D158" s="13"/>
      <c r="E158" s="13"/>
    </row>
    <row r="159" spans="2:5" x14ac:dyDescent="0.2">
      <c r="B159" s="11"/>
      <c r="C159" s="12"/>
      <c r="D159" s="13"/>
      <c r="E159" s="13"/>
    </row>
    <row r="160" spans="2:5" x14ac:dyDescent="0.2">
      <c r="B160" s="11"/>
      <c r="C160" s="12"/>
      <c r="D160" s="13"/>
      <c r="E160" s="13"/>
    </row>
    <row r="161" spans="2:5" x14ac:dyDescent="0.2">
      <c r="B161" s="11"/>
      <c r="C161" s="12"/>
      <c r="D161" s="13"/>
      <c r="E161" s="13"/>
    </row>
    <row r="162" spans="2:5" x14ac:dyDescent="0.2">
      <c r="B162" s="11"/>
      <c r="C162" s="12"/>
      <c r="D162" s="13"/>
      <c r="E162" s="13"/>
    </row>
    <row r="163" spans="2:5" x14ac:dyDescent="0.2">
      <c r="B163" s="11"/>
      <c r="C163" s="12"/>
      <c r="D163" s="13"/>
      <c r="E163" s="13"/>
    </row>
    <row r="164" spans="2:5" x14ac:dyDescent="0.2">
      <c r="B164" s="11"/>
      <c r="C164" s="12"/>
      <c r="D164" s="13"/>
      <c r="E164" s="13"/>
    </row>
    <row r="165" spans="2:5" x14ac:dyDescent="0.2">
      <c r="B165" s="11"/>
      <c r="C165" s="12"/>
      <c r="D165" s="13"/>
      <c r="E165" s="13"/>
    </row>
    <row r="166" spans="2:5" x14ac:dyDescent="0.2">
      <c r="B166" s="11"/>
      <c r="C166" s="12"/>
      <c r="D166" s="13"/>
      <c r="E166" s="13"/>
    </row>
    <row r="167" spans="2:5" x14ac:dyDescent="0.2">
      <c r="B167" s="11"/>
      <c r="C167" s="12"/>
      <c r="D167" s="13"/>
      <c r="E167" s="13"/>
    </row>
    <row r="168" spans="2:5" x14ac:dyDescent="0.2">
      <c r="B168" s="11"/>
      <c r="C168" s="12"/>
      <c r="D168" s="13"/>
      <c r="E168" s="13"/>
    </row>
    <row r="169" spans="2:5" x14ac:dyDescent="0.2">
      <c r="B169" s="11"/>
      <c r="C169" s="12"/>
      <c r="D169" s="13"/>
      <c r="E169" s="13"/>
    </row>
    <row r="170" spans="2:5" x14ac:dyDescent="0.2">
      <c r="B170" s="11"/>
      <c r="C170" s="12"/>
      <c r="D170" s="13"/>
      <c r="E170" s="13"/>
    </row>
    <row r="171" spans="2:5" x14ac:dyDescent="0.2">
      <c r="B171" s="11"/>
      <c r="C171" s="12"/>
      <c r="D171" s="13"/>
      <c r="E171" s="13"/>
    </row>
    <row r="172" spans="2:5" x14ac:dyDescent="0.2">
      <c r="B172" s="11"/>
      <c r="C172" s="12"/>
      <c r="D172" s="13"/>
      <c r="E172" s="13"/>
    </row>
    <row r="173" spans="2:5" x14ac:dyDescent="0.2">
      <c r="B173" s="11"/>
      <c r="C173" s="12"/>
      <c r="D173" s="13"/>
      <c r="E173" s="13"/>
    </row>
    <row r="174" spans="2:5" x14ac:dyDescent="0.2">
      <c r="B174" s="11"/>
      <c r="C174" s="12"/>
      <c r="D174" s="13"/>
      <c r="E174" s="13"/>
    </row>
    <row r="175" spans="2:5" x14ac:dyDescent="0.2">
      <c r="B175" s="11"/>
      <c r="C175" s="12"/>
      <c r="D175" s="13"/>
      <c r="E175" s="13"/>
    </row>
    <row r="176" spans="2:5" x14ac:dyDescent="0.2">
      <c r="B176" s="11"/>
      <c r="C176" s="12"/>
      <c r="D176" s="13"/>
      <c r="E176" s="13"/>
    </row>
    <row r="177" spans="2:5" x14ac:dyDescent="0.2">
      <c r="B177" s="11"/>
      <c r="C177" s="12"/>
      <c r="D177" s="13"/>
      <c r="E177" s="13"/>
    </row>
    <row r="178" spans="2:5" x14ac:dyDescent="0.2">
      <c r="B178" s="11"/>
      <c r="C178" s="12"/>
      <c r="D178" s="13"/>
      <c r="E178" s="13"/>
    </row>
    <row r="179" spans="2:5" x14ac:dyDescent="0.2">
      <c r="B179" s="11"/>
      <c r="C179" s="12"/>
      <c r="D179" s="13"/>
      <c r="E179" s="13"/>
    </row>
    <row r="180" spans="2:5" x14ac:dyDescent="0.2">
      <c r="B180" s="11"/>
      <c r="C180" s="12"/>
      <c r="D180" s="13"/>
      <c r="E180" s="13"/>
    </row>
    <row r="181" spans="2:5" x14ac:dyDescent="0.2">
      <c r="B181" s="11"/>
      <c r="C181" s="12"/>
      <c r="D181" s="13"/>
      <c r="E181" s="13"/>
    </row>
    <row r="182" spans="2:5" x14ac:dyDescent="0.2">
      <c r="B182" s="11"/>
      <c r="C182" s="12"/>
      <c r="D182" s="13"/>
      <c r="E182" s="13"/>
    </row>
    <row r="183" spans="2:5" x14ac:dyDescent="0.2">
      <c r="B183" s="11"/>
      <c r="C183" s="12"/>
      <c r="D183" s="13"/>
      <c r="E183" s="13"/>
    </row>
    <row r="184" spans="2:5" x14ac:dyDescent="0.2">
      <c r="B184" s="11"/>
      <c r="C184" s="12"/>
      <c r="D184" s="13"/>
      <c r="E184" s="13"/>
    </row>
    <row r="185" spans="2:5" x14ac:dyDescent="0.2">
      <c r="B185" s="11"/>
      <c r="C185" s="12"/>
      <c r="D185" s="13"/>
      <c r="E185" s="13"/>
    </row>
    <row r="186" spans="2:5" x14ac:dyDescent="0.2">
      <c r="B186" s="11"/>
      <c r="C186" s="12"/>
      <c r="D186" s="13"/>
      <c r="E186" s="13"/>
    </row>
    <row r="187" spans="2:5" x14ac:dyDescent="0.2">
      <c r="B187" s="11"/>
      <c r="C187" s="12"/>
      <c r="D187" s="13"/>
      <c r="E187" s="13"/>
    </row>
    <row r="188" spans="2:5" x14ac:dyDescent="0.2">
      <c r="B188" s="11"/>
      <c r="C188" s="12"/>
      <c r="D188" s="13"/>
      <c r="E188" s="13"/>
    </row>
    <row r="189" spans="2:5" x14ac:dyDescent="0.2">
      <c r="B189" s="11"/>
      <c r="C189" s="12"/>
      <c r="D189" s="13"/>
      <c r="E189" s="13"/>
    </row>
    <row r="190" spans="2:5" x14ac:dyDescent="0.2">
      <c r="B190" s="11"/>
      <c r="C190" s="12"/>
      <c r="D190" s="13"/>
      <c r="E190" s="13"/>
    </row>
    <row r="191" spans="2:5" x14ac:dyDescent="0.2">
      <c r="B191" s="11"/>
      <c r="C191" s="12"/>
      <c r="D191" s="13"/>
      <c r="E191" s="13"/>
    </row>
    <row r="192" spans="2:5" x14ac:dyDescent="0.2">
      <c r="B192" s="11"/>
      <c r="C192" s="12"/>
      <c r="D192" s="13"/>
      <c r="E192" s="13"/>
    </row>
    <row r="193" spans="2:5" x14ac:dyDescent="0.2">
      <c r="B193" s="11"/>
      <c r="C193" s="12"/>
      <c r="D193" s="13"/>
      <c r="E193" s="13"/>
    </row>
    <row r="194" spans="2:5" x14ac:dyDescent="0.2">
      <c r="B194" s="11"/>
      <c r="C194" s="12"/>
      <c r="D194" s="13"/>
      <c r="E194" s="13"/>
    </row>
    <row r="195" spans="2:5" x14ac:dyDescent="0.2">
      <c r="B195" s="11"/>
      <c r="C195" s="12"/>
      <c r="D195" s="13"/>
      <c r="E195" s="13"/>
    </row>
    <row r="196" spans="2:5" x14ac:dyDescent="0.2">
      <c r="B196" s="11"/>
      <c r="C196" s="12"/>
      <c r="D196" s="13"/>
      <c r="E196" s="13"/>
    </row>
    <row r="197" spans="2:5" x14ac:dyDescent="0.2">
      <c r="B197" s="11"/>
      <c r="C197" s="12"/>
      <c r="D197" s="13"/>
      <c r="E197" s="13"/>
    </row>
    <row r="198" spans="2:5" x14ac:dyDescent="0.2">
      <c r="B198" s="11"/>
      <c r="C198" s="12"/>
      <c r="D198" s="13"/>
      <c r="E198" s="13"/>
    </row>
    <row r="199" spans="2:5" x14ac:dyDescent="0.2">
      <c r="B199" s="11"/>
      <c r="C199" s="12"/>
      <c r="D199" s="13"/>
      <c r="E199" s="13"/>
    </row>
    <row r="200" spans="2:5" x14ac:dyDescent="0.2">
      <c r="B200" s="11"/>
      <c r="C200" s="12"/>
      <c r="D200" s="13"/>
      <c r="E200" s="13"/>
    </row>
    <row r="201" spans="2:5" x14ac:dyDescent="0.2">
      <c r="B201" s="11"/>
      <c r="C201" s="12"/>
      <c r="D201" s="13"/>
      <c r="E201" s="13"/>
    </row>
    <row r="202" spans="2:5" x14ac:dyDescent="0.2">
      <c r="B202" s="11"/>
      <c r="C202" s="12"/>
      <c r="D202" s="13"/>
      <c r="E202" s="13"/>
    </row>
    <row r="203" spans="2:5" x14ac:dyDescent="0.2">
      <c r="B203" s="11"/>
      <c r="C203" s="12"/>
      <c r="D203" s="13"/>
      <c r="E203" s="13"/>
    </row>
    <row r="204" spans="2:5" x14ac:dyDescent="0.2">
      <c r="B204" s="11"/>
      <c r="C204" s="12"/>
      <c r="D204" s="13"/>
      <c r="E204" s="13"/>
    </row>
    <row r="205" spans="2:5" x14ac:dyDescent="0.2">
      <c r="B205" s="11"/>
      <c r="C205" s="12"/>
      <c r="D205" s="13"/>
      <c r="E205" s="13"/>
    </row>
    <row r="206" spans="2:5" x14ac:dyDescent="0.2">
      <c r="B206" s="11"/>
      <c r="C206" s="12"/>
      <c r="D206" s="13"/>
      <c r="E206" s="13"/>
    </row>
    <row r="207" spans="2:5" x14ac:dyDescent="0.2">
      <c r="B207" s="11"/>
      <c r="C207" s="12"/>
      <c r="D207" s="13"/>
      <c r="E207" s="13"/>
    </row>
    <row r="208" spans="2:5" x14ac:dyDescent="0.2">
      <c r="B208" s="11"/>
      <c r="C208" s="12"/>
      <c r="D208" s="13"/>
      <c r="E208" s="13"/>
    </row>
    <row r="209" spans="2:5" x14ac:dyDescent="0.2">
      <c r="B209" s="11"/>
      <c r="C209" s="12"/>
      <c r="D209" s="13"/>
      <c r="E209" s="13"/>
    </row>
    <row r="210" spans="2:5" x14ac:dyDescent="0.2">
      <c r="B210" s="11"/>
      <c r="C210" s="12"/>
      <c r="D210" s="13"/>
      <c r="E210" s="13"/>
    </row>
    <row r="211" spans="2:5" x14ac:dyDescent="0.2">
      <c r="B211" s="11"/>
      <c r="C211" s="12"/>
      <c r="D211" s="13"/>
      <c r="E211" s="13"/>
    </row>
    <row r="212" spans="2:5" x14ac:dyDescent="0.2">
      <c r="B212" s="15"/>
      <c r="C212" s="16"/>
      <c r="D212" s="17"/>
      <c r="E212" s="17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E92C-C2C8-487C-AE71-015744E96B1D}">
  <sheetPr codeName="Sheet9"/>
  <dimension ref="A1:F32"/>
  <sheetViews>
    <sheetView tabSelected="1" zoomScaleNormal="100" workbookViewId="0">
      <pane ySplit="2" topLeftCell="A3" activePane="bottomLeft" state="frozen"/>
      <selection pane="bottomLeft" activeCell="A29" sqref="A29"/>
    </sheetView>
  </sheetViews>
  <sheetFormatPr baseColWidth="10" defaultColWidth="10" defaultRowHeight="15" x14ac:dyDescent="0.2"/>
  <cols>
    <col min="1" max="1" width="73" style="44" customWidth="1"/>
    <col min="2" max="2" width="11.33203125" style="44" customWidth="1"/>
    <col min="3" max="3" width="44.33203125" style="44" customWidth="1"/>
    <col min="4" max="4" width="16.6640625" style="44" customWidth="1"/>
    <col min="5" max="6" width="12.5" style="44" customWidth="1"/>
    <col min="7" max="7" width="18.1640625" style="29" customWidth="1"/>
    <col min="8" max="16384" width="10" style="29"/>
  </cols>
  <sheetData>
    <row r="1" spans="1:6" s="27" customFormat="1" ht="48" customHeight="1" x14ac:dyDescent="0.2">
      <c r="A1" s="76" t="s">
        <v>8</v>
      </c>
      <c r="B1" s="77"/>
      <c r="C1" s="77"/>
      <c r="D1" s="77"/>
      <c r="E1" s="77"/>
      <c r="F1" s="78"/>
    </row>
    <row r="2" spans="1:6" s="27" customFormat="1" ht="0.75" customHeight="1" x14ac:dyDescent="0.2">
      <c r="A2" s="24"/>
      <c r="B2" s="25"/>
      <c r="C2" s="26"/>
      <c r="D2" s="21"/>
      <c r="E2" s="22"/>
      <c r="F2" s="23"/>
    </row>
    <row r="3" spans="1:6" s="27" customFormat="1" ht="7.5" customHeight="1" thickBot="1" x14ac:dyDescent="0.25">
      <c r="A3" s="33"/>
      <c r="B3" s="21"/>
      <c r="C3" s="21"/>
      <c r="D3" s="21"/>
      <c r="E3" s="21"/>
      <c r="F3" s="21"/>
    </row>
    <row r="4" spans="1:6" s="27" customFormat="1" ht="30" customHeight="1" x14ac:dyDescent="0.2">
      <c r="A4" s="34" t="s">
        <v>9</v>
      </c>
      <c r="B4" s="35" t="s">
        <v>10</v>
      </c>
      <c r="C4" s="36" t="s">
        <v>11</v>
      </c>
      <c r="D4" s="79" t="s">
        <v>12</v>
      </c>
      <c r="E4" s="80"/>
      <c r="F4" s="81"/>
    </row>
    <row r="5" spans="1:6" s="28" customFormat="1" ht="16" x14ac:dyDescent="0.2">
      <c r="A5" s="37" t="s">
        <v>13</v>
      </c>
      <c r="B5" s="38"/>
      <c r="C5" s="39"/>
      <c r="D5" s="70"/>
      <c r="E5" s="71"/>
      <c r="F5" s="72"/>
    </row>
    <row r="6" spans="1:6" s="28" customFormat="1" ht="16" x14ac:dyDescent="0.2">
      <c r="A6" s="37" t="s">
        <v>14</v>
      </c>
      <c r="B6" s="38"/>
      <c r="C6" s="39"/>
      <c r="D6" s="70"/>
      <c r="E6" s="71"/>
      <c r="F6" s="72"/>
    </row>
    <row r="7" spans="1:6" s="28" customFormat="1" ht="16" x14ac:dyDescent="0.2">
      <c r="A7" s="37" t="s">
        <v>15</v>
      </c>
      <c r="B7" s="38"/>
      <c r="C7" s="39"/>
      <c r="D7" s="70"/>
      <c r="E7" s="71"/>
      <c r="F7" s="72"/>
    </row>
    <row r="8" spans="1:6" s="28" customFormat="1" ht="16" x14ac:dyDescent="0.2">
      <c r="A8" s="37" t="s">
        <v>16</v>
      </c>
      <c r="B8" s="38"/>
      <c r="C8" s="39"/>
      <c r="D8" s="70"/>
      <c r="E8" s="71"/>
      <c r="F8" s="72"/>
    </row>
    <row r="9" spans="1:6" s="28" customFormat="1" ht="16" x14ac:dyDescent="0.2">
      <c r="A9" s="37" t="s">
        <v>17</v>
      </c>
      <c r="B9" s="38"/>
      <c r="C9" s="39"/>
      <c r="D9" s="70"/>
      <c r="E9" s="71"/>
      <c r="F9" s="72"/>
    </row>
    <row r="10" spans="1:6" s="28" customFormat="1" ht="16" x14ac:dyDescent="0.2">
      <c r="A10" s="37" t="s">
        <v>18</v>
      </c>
      <c r="B10" s="38"/>
      <c r="C10" s="39"/>
      <c r="D10" s="70"/>
      <c r="E10" s="71"/>
      <c r="F10" s="72"/>
    </row>
    <row r="11" spans="1:6" s="28" customFormat="1" ht="16" x14ac:dyDescent="0.2">
      <c r="A11" s="37" t="s">
        <v>19</v>
      </c>
      <c r="B11" s="38"/>
      <c r="C11" s="39"/>
      <c r="D11" s="70"/>
      <c r="E11" s="71"/>
      <c r="F11" s="72"/>
    </row>
    <row r="12" spans="1:6" s="28" customFormat="1" ht="16" x14ac:dyDescent="0.2">
      <c r="A12" s="37" t="s">
        <v>20</v>
      </c>
      <c r="B12" s="38"/>
      <c r="C12" s="39"/>
      <c r="D12" s="70"/>
      <c r="E12" s="71"/>
      <c r="F12" s="72"/>
    </row>
    <row r="13" spans="1:6" s="28" customFormat="1" ht="16" x14ac:dyDescent="0.2">
      <c r="A13" s="37" t="s">
        <v>21</v>
      </c>
      <c r="B13" s="38"/>
      <c r="C13" s="39"/>
      <c r="D13" s="70"/>
      <c r="E13" s="71"/>
      <c r="F13" s="72"/>
    </row>
    <row r="14" spans="1:6" s="28" customFormat="1" ht="16" x14ac:dyDescent="0.2">
      <c r="A14" s="37" t="s">
        <v>22</v>
      </c>
      <c r="B14" s="38"/>
      <c r="C14" s="39"/>
      <c r="D14" s="70"/>
      <c r="E14" s="71"/>
      <c r="F14" s="72"/>
    </row>
    <row r="15" spans="1:6" s="28" customFormat="1" ht="16" x14ac:dyDescent="0.2">
      <c r="A15" s="37" t="s">
        <v>23</v>
      </c>
      <c r="B15" s="38"/>
      <c r="C15" s="39"/>
      <c r="D15" s="70"/>
      <c r="E15" s="71"/>
      <c r="F15" s="72"/>
    </row>
    <row r="16" spans="1:6" s="28" customFormat="1" ht="16" x14ac:dyDescent="0.2">
      <c r="A16" s="37" t="s">
        <v>24</v>
      </c>
      <c r="B16" s="38"/>
      <c r="C16" s="39"/>
      <c r="D16" s="70"/>
      <c r="E16" s="71"/>
      <c r="F16" s="72"/>
    </row>
    <row r="17" spans="1:6" ht="16" x14ac:dyDescent="0.2">
      <c r="A17" s="37" t="s">
        <v>25</v>
      </c>
      <c r="B17" s="38"/>
      <c r="C17" s="39"/>
      <c r="D17" s="70"/>
      <c r="E17" s="71"/>
      <c r="F17" s="72"/>
    </row>
    <row r="18" spans="1:6" ht="34.5" customHeight="1" x14ac:dyDescent="0.2">
      <c r="A18" s="37" t="s">
        <v>26</v>
      </c>
      <c r="B18" s="38"/>
      <c r="C18" s="39"/>
      <c r="D18" s="70"/>
      <c r="E18" s="71"/>
      <c r="F18" s="72"/>
    </row>
    <row r="19" spans="1:6" ht="16" x14ac:dyDescent="0.2">
      <c r="A19" s="37" t="s">
        <v>27</v>
      </c>
      <c r="B19" s="38"/>
      <c r="C19" s="39"/>
      <c r="D19" s="70"/>
      <c r="E19" s="71"/>
      <c r="F19" s="72"/>
    </row>
    <row r="20" spans="1:6" ht="16" x14ac:dyDescent="0.2">
      <c r="A20" s="37" t="s">
        <v>28</v>
      </c>
      <c r="B20" s="38"/>
      <c r="C20" s="39"/>
      <c r="D20" s="70"/>
      <c r="E20" s="71"/>
      <c r="F20" s="72"/>
    </row>
    <row r="21" spans="1:6" ht="16" x14ac:dyDescent="0.2">
      <c r="A21" s="37" t="s">
        <v>29</v>
      </c>
      <c r="B21" s="38"/>
      <c r="C21" s="39"/>
      <c r="D21" s="70"/>
      <c r="E21" s="71"/>
      <c r="F21" s="72"/>
    </row>
    <row r="22" spans="1:6" ht="16" x14ac:dyDescent="0.2">
      <c r="A22" s="37" t="s">
        <v>30</v>
      </c>
      <c r="B22" s="38"/>
      <c r="C22" s="39"/>
      <c r="D22" s="70"/>
      <c r="E22" s="71"/>
      <c r="F22" s="72"/>
    </row>
    <row r="23" spans="1:6" ht="16" x14ac:dyDescent="0.2">
      <c r="A23" s="37" t="s">
        <v>31</v>
      </c>
      <c r="B23" s="38"/>
      <c r="C23" s="39"/>
      <c r="D23" s="70"/>
      <c r="E23" s="71"/>
      <c r="F23" s="72"/>
    </row>
    <row r="24" spans="1:6" s="27" customFormat="1" ht="30" customHeight="1" x14ac:dyDescent="0.2">
      <c r="A24" s="40" t="s">
        <v>32</v>
      </c>
      <c r="B24" s="41" t="s">
        <v>10</v>
      </c>
      <c r="C24" s="42" t="s">
        <v>11</v>
      </c>
      <c r="D24" s="73" t="s">
        <v>12</v>
      </c>
      <c r="E24" s="74"/>
      <c r="F24" s="75"/>
    </row>
    <row r="25" spans="1:6" s="28" customFormat="1" ht="32" x14ac:dyDescent="0.2">
      <c r="A25" s="37" t="s">
        <v>33</v>
      </c>
      <c r="B25" s="38"/>
      <c r="C25" s="39"/>
      <c r="D25" s="70"/>
      <c r="E25" s="71"/>
      <c r="F25" s="72"/>
    </row>
    <row r="26" spans="1:6" s="28" customFormat="1" ht="120" customHeight="1" x14ac:dyDescent="0.2">
      <c r="A26" s="37" t="s">
        <v>34</v>
      </c>
      <c r="B26" s="38"/>
      <c r="C26" s="39"/>
      <c r="D26" s="70"/>
      <c r="E26" s="71"/>
      <c r="F26" s="72"/>
    </row>
    <row r="27" spans="1:6" s="28" customFormat="1" ht="30" customHeight="1" x14ac:dyDescent="0.2">
      <c r="A27" s="40" t="s">
        <v>35</v>
      </c>
      <c r="B27" s="41" t="s">
        <v>10</v>
      </c>
      <c r="C27" s="42" t="s">
        <v>11</v>
      </c>
      <c r="D27" s="73" t="s">
        <v>12</v>
      </c>
      <c r="E27" s="74"/>
      <c r="F27" s="75"/>
    </row>
    <row r="28" spans="1:6" ht="70.5" customHeight="1" x14ac:dyDescent="0.2">
      <c r="A28" s="37" t="s">
        <v>36</v>
      </c>
      <c r="B28" s="38"/>
      <c r="C28" s="39"/>
      <c r="D28" s="70"/>
      <c r="E28" s="71"/>
      <c r="F28" s="72"/>
    </row>
    <row r="29" spans="1:6" ht="32.25" customHeight="1" x14ac:dyDescent="0.2">
      <c r="A29" s="37" t="s">
        <v>76</v>
      </c>
      <c r="B29" s="38"/>
      <c r="C29" s="39"/>
      <c r="D29" s="70"/>
      <c r="E29" s="71"/>
      <c r="F29" s="72"/>
    </row>
    <row r="30" spans="1:6" s="28" customFormat="1" ht="30" customHeight="1" x14ac:dyDescent="0.2">
      <c r="A30" s="40" t="s">
        <v>37</v>
      </c>
      <c r="B30" s="41" t="s">
        <v>10</v>
      </c>
      <c r="C30" s="42" t="s">
        <v>11</v>
      </c>
      <c r="D30" s="73" t="s">
        <v>12</v>
      </c>
      <c r="E30" s="74"/>
      <c r="F30" s="75"/>
    </row>
    <row r="31" spans="1:6" s="28" customFormat="1" ht="33" customHeight="1" x14ac:dyDescent="0.2">
      <c r="A31" s="37"/>
      <c r="B31" s="38"/>
      <c r="C31" s="39"/>
      <c r="D31" s="82"/>
      <c r="E31" s="83"/>
      <c r="F31" s="84"/>
    </row>
    <row r="32" spans="1:6" s="28" customFormat="1" ht="33" customHeight="1" x14ac:dyDescent="0.2">
      <c r="A32" s="37"/>
      <c r="B32" s="38"/>
      <c r="C32" s="43"/>
      <c r="D32" s="82"/>
      <c r="E32" s="83"/>
      <c r="F32" s="84"/>
    </row>
  </sheetData>
  <mergeCells count="30">
    <mergeCell ref="D28:F28"/>
    <mergeCell ref="D29:F29"/>
    <mergeCell ref="D30:F30"/>
    <mergeCell ref="D31:F31"/>
    <mergeCell ref="D32:F32"/>
    <mergeCell ref="A1:F1"/>
    <mergeCell ref="D22:F22"/>
    <mergeCell ref="D23:F23"/>
    <mergeCell ref="D24:F24"/>
    <mergeCell ref="D25:F25"/>
    <mergeCell ref="D10:F10"/>
    <mergeCell ref="D11:F11"/>
    <mergeCell ref="D12:F12"/>
    <mergeCell ref="D13:F13"/>
    <mergeCell ref="D14:F14"/>
    <mergeCell ref="D15:F15"/>
    <mergeCell ref="D4:F4"/>
    <mergeCell ref="D5:F5"/>
    <mergeCell ref="D6:F6"/>
    <mergeCell ref="D7:F7"/>
    <mergeCell ref="D8:F8"/>
    <mergeCell ref="D9:F9"/>
    <mergeCell ref="D26:F26"/>
    <mergeCell ref="D27:F27"/>
    <mergeCell ref="D16:F16"/>
    <mergeCell ref="D17:F17"/>
    <mergeCell ref="D18:F18"/>
    <mergeCell ref="D19:F19"/>
    <mergeCell ref="D20:F20"/>
    <mergeCell ref="D21:F21"/>
  </mergeCells>
  <dataValidations count="1">
    <dataValidation type="list" allowBlank="1" showInputMessage="1" showErrorMessage="1" sqref="B5:B23 B25:B26 B28:B29 B31:B32" xr:uid="{00000000-0002-0000-0200-000000000000}">
      <formula1>"1,0"</formula1>
    </dataValidation>
  </dataValidations>
  <hyperlinks>
    <hyperlink ref="A3" location="Menu!A1" display="Menu" xr:uid="{00000000-0004-0000-0200-000000000000}"/>
  </hyperlinks>
  <pageMargins left="0.7" right="0.7" top="0.75" bottom="0.75" header="0.3" footer="0.3"/>
  <pageSetup paperSize="9" orientation="portrait" horizontalDpi="75" verticalDpi="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DC2BAA3-29A8-4395-99EE-89F78D518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AB13-0FEF-4903-AC49-5B97ACED803A}">
  <sheetPr>
    <tabColor theme="0" tint="-0.249977111117893"/>
  </sheetPr>
  <dimension ref="A1:AI73"/>
  <sheetViews>
    <sheetView workbookViewId="0">
      <selection activeCell="B17" sqref="B17"/>
    </sheetView>
  </sheetViews>
  <sheetFormatPr baseColWidth="10" defaultColWidth="8.83203125" defaultRowHeight="16" x14ac:dyDescent="0.2"/>
  <cols>
    <col min="1" max="1" width="33.33203125" customWidth="1"/>
    <col min="2" max="2" width="84.6640625" customWidth="1"/>
    <col min="3" max="3" width="23.5" customWidth="1"/>
    <col min="4" max="4" width="21.6640625" customWidth="1"/>
    <col min="5" max="5" width="18.5" customWidth="1"/>
    <col min="6" max="6" width="93.6640625" customWidth="1"/>
  </cols>
  <sheetData>
    <row r="1" spans="1:35" ht="24" x14ac:dyDescent="0.2">
      <c r="A1" s="86" t="s">
        <v>74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/>
    </row>
    <row r="2" spans="1:35" ht="15.75" customHeight="1" x14ac:dyDescent="0.3">
      <c r="A2" s="57"/>
      <c r="B2" s="47"/>
      <c r="C2" s="47"/>
      <c r="D2" s="47"/>
      <c r="E2" s="48"/>
      <c r="F2" s="50"/>
      <c r="G2" s="49"/>
      <c r="H2" s="51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46"/>
    </row>
    <row r="3" spans="1:35" ht="32" x14ac:dyDescent="0.2">
      <c r="A3" s="58" t="s">
        <v>40</v>
      </c>
      <c r="B3" s="58" t="s">
        <v>41</v>
      </c>
      <c r="C3" s="54" t="s">
        <v>39</v>
      </c>
      <c r="D3" s="58" t="s">
        <v>43</v>
      </c>
      <c r="E3" s="54" t="s">
        <v>42</v>
      </c>
      <c r="F3" s="54" t="s">
        <v>12</v>
      </c>
      <c r="G3" s="55"/>
      <c r="H3" s="55"/>
      <c r="I3" s="56"/>
      <c r="J3" s="56"/>
      <c r="K3" s="53"/>
      <c r="L3" s="53"/>
      <c r="M3" s="53"/>
      <c r="N3" s="85"/>
      <c r="O3" s="85"/>
      <c r="P3" s="85"/>
      <c r="Q3" s="85"/>
      <c r="R3" s="85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45"/>
      <c r="AI3" s="46"/>
    </row>
    <row r="4" spans="1:35" x14ac:dyDescent="0.2">
      <c r="A4" s="61" t="s">
        <v>51</v>
      </c>
      <c r="B4" s="62" t="s">
        <v>73</v>
      </c>
      <c r="C4" s="60" t="s">
        <v>44</v>
      </c>
      <c r="D4" s="62" t="s">
        <v>48</v>
      </c>
      <c r="E4" s="60" t="s">
        <v>47</v>
      </c>
      <c r="F4" s="60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1:35" ht="48" x14ac:dyDescent="0.2">
      <c r="A5" s="61" t="s">
        <v>57</v>
      </c>
      <c r="B5" s="62" t="s">
        <v>52</v>
      </c>
      <c r="C5" s="60" t="s">
        <v>44</v>
      </c>
      <c r="D5" s="62" t="s">
        <v>48</v>
      </c>
      <c r="E5" s="60" t="s">
        <v>47</v>
      </c>
      <c r="F5" s="60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1:35" ht="32" x14ac:dyDescent="0.2">
      <c r="A6" s="61" t="s">
        <v>58</v>
      </c>
      <c r="B6" s="62" t="s">
        <v>53</v>
      </c>
      <c r="C6" s="60" t="s">
        <v>44</v>
      </c>
      <c r="D6" s="62" t="s">
        <v>48</v>
      </c>
      <c r="E6" s="60" t="s">
        <v>47</v>
      </c>
      <c r="F6" s="60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1:35" x14ac:dyDescent="0.2">
      <c r="A7" s="61" t="s">
        <v>59</v>
      </c>
      <c r="B7" s="62" t="s">
        <v>54</v>
      </c>
      <c r="C7" s="60" t="s">
        <v>44</v>
      </c>
      <c r="D7" s="62" t="s">
        <v>48</v>
      </c>
      <c r="E7" s="60" t="s">
        <v>47</v>
      </c>
      <c r="F7" s="60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spans="1:35" x14ac:dyDescent="0.2">
      <c r="A8" s="61" t="s">
        <v>60</v>
      </c>
      <c r="B8" s="62" t="s">
        <v>55</v>
      </c>
      <c r="C8" s="60" t="s">
        <v>44</v>
      </c>
      <c r="D8" s="62" t="s">
        <v>48</v>
      </c>
      <c r="E8" s="60" t="s">
        <v>47</v>
      </c>
      <c r="F8" s="60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1:35" x14ac:dyDescent="0.2">
      <c r="A9" s="61" t="s">
        <v>61</v>
      </c>
      <c r="B9" s="62" t="s">
        <v>56</v>
      </c>
      <c r="C9" s="60" t="s">
        <v>44</v>
      </c>
      <c r="D9" s="62" t="s">
        <v>48</v>
      </c>
      <c r="E9" s="60" t="s">
        <v>47</v>
      </c>
      <c r="F9" s="60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35" x14ac:dyDescent="0.2">
      <c r="A10" s="61" t="s">
        <v>62</v>
      </c>
      <c r="B10" s="62" t="s">
        <v>66</v>
      </c>
      <c r="C10" s="60" t="s">
        <v>44</v>
      </c>
      <c r="D10" s="62" t="s">
        <v>46</v>
      </c>
      <c r="E10" s="60" t="s">
        <v>47</v>
      </c>
      <c r="F10" s="60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</row>
    <row r="11" spans="1:35" x14ac:dyDescent="0.2">
      <c r="A11" s="61" t="s">
        <v>63</v>
      </c>
      <c r="B11" s="62" t="s">
        <v>67</v>
      </c>
      <c r="C11" s="60" t="s">
        <v>44</v>
      </c>
      <c r="D11" s="62" t="s">
        <v>46</v>
      </c>
      <c r="E11" s="60" t="s">
        <v>47</v>
      </c>
      <c r="F11" s="60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</row>
    <row r="12" spans="1:35" x14ac:dyDescent="0.2">
      <c r="A12" s="61" t="s">
        <v>64</v>
      </c>
      <c r="B12" s="62" t="s">
        <v>50</v>
      </c>
      <c r="C12" s="60" t="s">
        <v>44</v>
      </c>
      <c r="D12" s="62" t="s">
        <v>46</v>
      </c>
      <c r="E12" s="60" t="s">
        <v>47</v>
      </c>
      <c r="F12" s="60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1:35" x14ac:dyDescent="0.2">
      <c r="A13" s="61" t="s">
        <v>65</v>
      </c>
      <c r="B13" s="62" t="s">
        <v>45</v>
      </c>
      <c r="C13" s="60" t="s">
        <v>44</v>
      </c>
      <c r="D13" s="62" t="s">
        <v>46</v>
      </c>
      <c r="E13" s="60" t="s">
        <v>47</v>
      </c>
      <c r="F13" s="60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</row>
    <row r="14" spans="1:35" x14ac:dyDescent="0.2">
      <c r="A14" s="61" t="s">
        <v>68</v>
      </c>
      <c r="B14" s="62" t="s">
        <v>49</v>
      </c>
      <c r="C14" s="60" t="s">
        <v>44</v>
      </c>
      <c r="D14" s="62" t="s">
        <v>46</v>
      </c>
      <c r="E14" s="60" t="s">
        <v>47</v>
      </c>
      <c r="F14" s="60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</row>
    <row r="15" spans="1:35" ht="32" x14ac:dyDescent="0.2">
      <c r="A15" s="61" t="s">
        <v>71</v>
      </c>
      <c r="B15" s="62" t="s">
        <v>69</v>
      </c>
      <c r="C15" s="60" t="s">
        <v>44</v>
      </c>
      <c r="D15" s="62" t="s">
        <v>48</v>
      </c>
      <c r="E15" s="60" t="s">
        <v>70</v>
      </c>
      <c r="F15" s="60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</row>
    <row r="16" spans="1:35" ht="64" x14ac:dyDescent="0.2">
      <c r="A16" s="61" t="s">
        <v>72</v>
      </c>
      <c r="B16" s="62" t="s">
        <v>75</v>
      </c>
      <c r="C16" s="60" t="s">
        <v>44</v>
      </c>
      <c r="D16" s="62" t="s">
        <v>48</v>
      </c>
      <c r="E16" s="60" t="s">
        <v>70</v>
      </c>
      <c r="F16" s="60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 x14ac:dyDescent="0.2">
      <c r="A17" s="61"/>
      <c r="B17" s="62"/>
      <c r="C17" s="60"/>
      <c r="D17" s="62"/>
      <c r="E17" s="60"/>
      <c r="F17" s="60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1:17" x14ac:dyDescent="0.2">
      <c r="A18" s="61"/>
      <c r="B18" s="62"/>
      <c r="C18" s="60"/>
      <c r="D18" s="62"/>
      <c r="E18" s="60"/>
      <c r="F18" s="60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</row>
    <row r="19" spans="1:17" x14ac:dyDescent="0.2">
      <c r="A19" s="61"/>
      <c r="B19" s="62"/>
      <c r="C19" s="60"/>
      <c r="D19" s="62"/>
      <c r="E19" s="60"/>
      <c r="F19" s="60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</row>
    <row r="20" spans="1:17" x14ac:dyDescent="0.2">
      <c r="A20" s="61"/>
      <c r="B20" s="62"/>
      <c r="C20" s="60"/>
      <c r="D20" s="62"/>
      <c r="E20" s="60"/>
      <c r="F20" s="60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</row>
    <row r="21" spans="1:17" x14ac:dyDescent="0.2">
      <c r="A21" s="61"/>
      <c r="B21" s="62"/>
      <c r="C21" s="60"/>
      <c r="D21" s="62"/>
      <c r="E21" s="60"/>
      <c r="F21" s="60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1:17" x14ac:dyDescent="0.2">
      <c r="A22" s="61"/>
      <c r="B22" s="62"/>
      <c r="C22" s="60"/>
      <c r="D22" s="62"/>
      <c r="E22" s="60"/>
      <c r="F22" s="6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</row>
    <row r="23" spans="1:17" x14ac:dyDescent="0.2">
      <c r="A23" s="61"/>
      <c r="B23" s="62"/>
      <c r="C23" s="60"/>
      <c r="D23" s="62"/>
      <c r="E23" s="60"/>
      <c r="F23" s="60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1:17" x14ac:dyDescent="0.2">
      <c r="A24" s="61"/>
      <c r="B24" s="62"/>
      <c r="C24" s="60"/>
      <c r="D24" s="62"/>
      <c r="E24" s="60"/>
      <c r="F24" s="60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</row>
    <row r="25" spans="1:17" x14ac:dyDescent="0.2">
      <c r="A25" s="61"/>
      <c r="B25" s="62"/>
      <c r="C25" s="60"/>
      <c r="D25" s="62"/>
      <c r="E25" s="60"/>
      <c r="F25" s="60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17" x14ac:dyDescent="0.2">
      <c r="A26" s="61"/>
      <c r="B26" s="62"/>
      <c r="C26" s="60"/>
      <c r="D26" s="62"/>
      <c r="E26" s="60"/>
      <c r="F26" s="60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</row>
    <row r="27" spans="1:17" x14ac:dyDescent="0.2">
      <c r="A27" s="61"/>
      <c r="B27" s="62"/>
      <c r="C27" s="60"/>
      <c r="D27" s="62"/>
      <c r="E27" s="60"/>
      <c r="F27" s="60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</row>
    <row r="28" spans="1:17" x14ac:dyDescent="0.2">
      <c r="A28" s="61"/>
      <c r="B28" s="62"/>
      <c r="C28" s="60"/>
      <c r="D28" s="62"/>
      <c r="E28" s="60"/>
      <c r="F28" s="60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</row>
    <row r="29" spans="1:17" x14ac:dyDescent="0.2">
      <c r="A29" s="61"/>
      <c r="B29" s="62"/>
      <c r="C29" s="60"/>
      <c r="D29" s="62"/>
      <c r="E29" s="60"/>
      <c r="F29" s="60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17" x14ac:dyDescent="0.2">
      <c r="A30" s="61"/>
      <c r="B30" s="62"/>
      <c r="C30" s="60"/>
      <c r="D30" s="62"/>
      <c r="E30" s="60"/>
      <c r="F30" s="60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  <row r="31" spans="1:17" x14ac:dyDescent="0.2">
      <c r="A31" s="61"/>
      <c r="B31" s="62"/>
      <c r="C31" s="60"/>
      <c r="D31" s="62"/>
      <c r="E31" s="60"/>
      <c r="F31" s="6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 x14ac:dyDescent="0.2">
      <c r="A32" s="61"/>
      <c r="B32" s="62"/>
      <c r="C32" s="60"/>
      <c r="D32" s="62"/>
      <c r="E32" s="60"/>
      <c r="F32" s="60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spans="1:17" x14ac:dyDescent="0.2">
      <c r="A33" s="61"/>
      <c r="B33" s="62"/>
      <c r="C33" s="60"/>
      <c r="D33" s="62"/>
      <c r="E33" s="60"/>
      <c r="F33" s="60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4" spans="1:17" x14ac:dyDescent="0.2">
      <c r="A34" s="61"/>
      <c r="B34" s="62"/>
      <c r="C34" s="60"/>
      <c r="D34" s="62"/>
      <c r="E34" s="60"/>
      <c r="F34" s="60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</row>
    <row r="35" spans="1:17" x14ac:dyDescent="0.2">
      <c r="A35" s="61"/>
      <c r="B35" s="62"/>
      <c r="C35" s="60"/>
      <c r="D35" s="62"/>
      <c r="E35" s="60"/>
      <c r="F35" s="60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</row>
    <row r="36" spans="1:17" x14ac:dyDescent="0.2">
      <c r="A36" s="61"/>
      <c r="B36" s="62"/>
      <c r="C36" s="60"/>
      <c r="D36" s="62"/>
      <c r="E36" s="60"/>
      <c r="F36" s="60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</row>
    <row r="37" spans="1:17" x14ac:dyDescent="0.2">
      <c r="A37" s="61"/>
      <c r="B37" s="62"/>
      <c r="C37" s="60"/>
      <c r="D37" s="62"/>
      <c r="E37" s="60"/>
      <c r="F37" s="60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1:17" x14ac:dyDescent="0.2">
      <c r="A38" s="61"/>
      <c r="B38" s="62"/>
      <c r="C38" s="60"/>
      <c r="D38" s="62"/>
      <c r="E38" s="60"/>
      <c r="F38" s="60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1:17" x14ac:dyDescent="0.2">
      <c r="A39" s="61"/>
      <c r="B39" s="62"/>
      <c r="C39" s="60"/>
      <c r="D39" s="62"/>
      <c r="E39" s="60"/>
      <c r="F39" s="60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spans="1:17" x14ac:dyDescent="0.2">
      <c r="A40" s="61"/>
      <c r="B40" s="62"/>
      <c r="C40" s="60"/>
      <c r="D40" s="62"/>
      <c r="E40" s="60"/>
      <c r="F40" s="60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17" x14ac:dyDescent="0.2">
      <c r="A41" s="61"/>
      <c r="B41" s="62"/>
      <c r="C41" s="60"/>
      <c r="D41" s="62"/>
      <c r="E41" s="60"/>
      <c r="F41" s="60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17" x14ac:dyDescent="0.2">
      <c r="A42" s="61"/>
      <c r="B42" s="62"/>
      <c r="C42" s="60"/>
      <c r="D42" s="62"/>
      <c r="E42" s="60"/>
      <c r="F42" s="6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17" x14ac:dyDescent="0.2">
      <c r="A43" s="61"/>
      <c r="B43" s="62"/>
      <c r="C43" s="60"/>
      <c r="D43" s="62"/>
      <c r="E43" s="60"/>
      <c r="F43" s="60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</row>
    <row r="44" spans="1:17" x14ac:dyDescent="0.2">
      <c r="A44" s="61"/>
      <c r="B44" s="62"/>
      <c r="C44" s="60"/>
      <c r="D44" s="62"/>
      <c r="E44" s="60"/>
      <c r="F44" s="60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spans="1:17" x14ac:dyDescent="0.2">
      <c r="A45" s="61"/>
      <c r="B45" s="62"/>
      <c r="C45" s="60"/>
      <c r="D45" s="62"/>
      <c r="E45" s="60"/>
      <c r="F45" s="60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</row>
    <row r="46" spans="1:17" x14ac:dyDescent="0.2">
      <c r="A46" s="61"/>
      <c r="B46" s="62"/>
      <c r="C46" s="60"/>
      <c r="D46" s="62"/>
      <c r="E46" s="60"/>
      <c r="F46" s="60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</row>
    <row r="47" spans="1:17" x14ac:dyDescent="0.2">
      <c r="A47" s="61"/>
      <c r="B47" s="62"/>
      <c r="C47" s="60"/>
      <c r="D47" s="62"/>
      <c r="E47" s="60"/>
      <c r="F47" s="60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spans="1:17" x14ac:dyDescent="0.2">
      <c r="A48" s="61"/>
      <c r="B48" s="62"/>
      <c r="C48" s="60"/>
      <c r="D48" s="62"/>
      <c r="E48" s="60"/>
      <c r="F48" s="60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</row>
    <row r="49" spans="1:17" x14ac:dyDescent="0.2">
      <c r="A49" s="61"/>
      <c r="B49" s="62"/>
      <c r="C49" s="60"/>
      <c r="D49" s="62"/>
      <c r="E49" s="60"/>
      <c r="F49" s="60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</row>
    <row r="50" spans="1:17" x14ac:dyDescent="0.2">
      <c r="A50" s="61"/>
      <c r="B50" s="62"/>
      <c r="C50" s="60"/>
      <c r="D50" s="62"/>
      <c r="E50" s="60"/>
      <c r="F50" s="60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1:17" x14ac:dyDescent="0.2">
      <c r="A51" s="61"/>
      <c r="B51" s="62"/>
      <c r="C51" s="60"/>
      <c r="D51" s="62"/>
      <c r="E51" s="60"/>
      <c r="F51" s="60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spans="1:17" x14ac:dyDescent="0.2">
      <c r="A52" s="61"/>
      <c r="B52" s="62"/>
      <c r="C52" s="60"/>
      <c r="D52" s="62"/>
      <c r="E52" s="60"/>
      <c r="F52" s="6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</row>
    <row r="53" spans="1:17" x14ac:dyDescent="0.2">
      <c r="A53" s="61"/>
      <c r="B53" s="62"/>
      <c r="C53" s="60"/>
      <c r="D53" s="62"/>
      <c r="E53" s="60"/>
      <c r="F53" s="60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spans="1:17" x14ac:dyDescent="0.2">
      <c r="A54" s="61"/>
      <c r="B54" s="62"/>
      <c r="C54" s="60"/>
      <c r="D54" s="62"/>
      <c r="E54" s="60"/>
      <c r="F54" s="60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1:17" x14ac:dyDescent="0.2">
      <c r="A55" s="61"/>
      <c r="B55" s="62"/>
      <c r="C55" s="60"/>
      <c r="D55" s="62"/>
      <c r="E55" s="60"/>
      <c r="F55" s="60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1:17" x14ac:dyDescent="0.2">
      <c r="A56" s="61"/>
      <c r="B56" s="62"/>
      <c r="C56" s="60"/>
      <c r="D56" s="62"/>
      <c r="E56" s="60"/>
      <c r="F56" s="60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spans="1:17" x14ac:dyDescent="0.2">
      <c r="A57" s="61"/>
      <c r="B57" s="62"/>
      <c r="C57" s="60"/>
      <c r="D57" s="62"/>
      <c r="E57" s="60"/>
      <c r="F57" s="60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spans="1:17" x14ac:dyDescent="0.2">
      <c r="A58" s="61"/>
      <c r="B58" s="62"/>
      <c r="C58" s="60"/>
      <c r="D58" s="62"/>
      <c r="E58" s="60"/>
      <c r="F58" s="60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spans="1:17" x14ac:dyDescent="0.2">
      <c r="A59" s="61"/>
      <c r="B59" s="62"/>
      <c r="C59" s="60"/>
      <c r="D59" s="62"/>
      <c r="E59" s="60"/>
      <c r="F59" s="60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spans="1:17" x14ac:dyDescent="0.2">
      <c r="A60" s="61"/>
      <c r="B60" s="62"/>
      <c r="C60" s="60"/>
      <c r="D60" s="62"/>
      <c r="E60" s="60"/>
      <c r="F60" s="60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1:17" x14ac:dyDescent="0.2">
      <c r="A61" s="61"/>
      <c r="B61" s="62"/>
      <c r="C61" s="60"/>
      <c r="D61" s="62"/>
      <c r="E61" s="60"/>
      <c r="F61" s="60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spans="1:17" x14ac:dyDescent="0.2">
      <c r="A62" s="61"/>
      <c r="B62" s="62"/>
      <c r="C62" s="60"/>
      <c r="D62" s="62"/>
      <c r="E62" s="60"/>
      <c r="F62" s="6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1:17" x14ac:dyDescent="0.2">
      <c r="A63" s="61"/>
      <c r="B63" s="62"/>
      <c r="C63" s="60"/>
      <c r="D63" s="62"/>
      <c r="E63" s="60"/>
      <c r="F63" s="60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spans="1:17" x14ac:dyDescent="0.2">
      <c r="A64" s="61"/>
      <c r="B64" s="62"/>
      <c r="C64" s="60"/>
      <c r="D64" s="62"/>
      <c r="E64" s="60"/>
      <c r="F64" s="60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spans="1:17" x14ac:dyDescent="0.2">
      <c r="A65" s="61"/>
      <c r="B65" s="62"/>
      <c r="C65" s="60"/>
      <c r="D65" s="62"/>
      <c r="E65" s="60"/>
      <c r="F65" s="60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spans="1:17" x14ac:dyDescent="0.2">
      <c r="A66" s="61"/>
      <c r="B66" s="62"/>
      <c r="C66" s="60"/>
      <c r="D66" s="62"/>
      <c r="E66" s="60"/>
      <c r="F66" s="60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spans="1:17" x14ac:dyDescent="0.2">
      <c r="A67" s="61"/>
      <c r="B67" s="62"/>
      <c r="C67" s="60"/>
      <c r="D67" s="62"/>
      <c r="E67" s="60"/>
      <c r="F67" s="60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</row>
    <row r="68" spans="1:17" x14ac:dyDescent="0.2">
      <c r="A68" s="61"/>
      <c r="B68" s="62"/>
      <c r="C68" s="60"/>
      <c r="D68" s="62"/>
      <c r="E68" s="60"/>
      <c r="F68" s="60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spans="1:17" x14ac:dyDescent="0.2">
      <c r="A69" s="61"/>
      <c r="B69" s="62"/>
      <c r="C69" s="60"/>
      <c r="D69" s="62"/>
      <c r="E69" s="60"/>
      <c r="F69" s="60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</row>
    <row r="70" spans="1:17" x14ac:dyDescent="0.2">
      <c r="A70" s="61"/>
      <c r="B70" s="62"/>
      <c r="C70" s="60"/>
      <c r="D70" s="62"/>
      <c r="E70" s="60"/>
      <c r="F70" s="60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</row>
    <row r="71" spans="1:17" x14ac:dyDescent="0.2">
      <c r="A71" s="61"/>
      <c r="B71" s="62"/>
      <c r="C71" s="60"/>
      <c r="D71" s="62"/>
      <c r="E71" s="60"/>
      <c r="F71" s="60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</row>
    <row r="72" spans="1:17" x14ac:dyDescent="0.2">
      <c r="A72" s="61"/>
      <c r="B72" s="62"/>
      <c r="C72" s="60"/>
      <c r="D72" s="62"/>
      <c r="E72" s="60"/>
      <c r="F72" s="60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spans="1:17" x14ac:dyDescent="0.2">
      <c r="A73" s="61"/>
      <c r="B73" s="62"/>
      <c r="C73" s="60"/>
      <c r="D73" s="62"/>
      <c r="E73" s="60"/>
      <c r="F73" s="60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</row>
  </sheetData>
  <mergeCells count="5">
    <mergeCell ref="N3:R3"/>
    <mergeCell ref="S3:W3"/>
    <mergeCell ref="X3:AB3"/>
    <mergeCell ref="AC3:AG3"/>
    <mergeCell ref="A1:K1"/>
  </mergeCells>
  <phoneticPr fontId="14" type="noConversion"/>
  <conditionalFormatting sqref="C15:C16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73">
    <cfRule type="containsText" dxfId="3" priority="1" operator="containsText" text="High">
      <formula>NOT(ISERROR(SEARCH("High",E4)))</formula>
    </cfRule>
    <cfRule type="containsText" dxfId="2" priority="2" operator="containsText" text="Medium">
      <formula>NOT(ISERROR(SEARCH("Medium",E4)))</formula>
    </cfRule>
    <cfRule type="containsText" dxfId="1" priority="3" operator="containsText" text="Low">
      <formula>NOT(ISERROR(SEARCH("Low",E4)))</formula>
    </cfRule>
    <cfRule type="containsText" dxfId="0" priority="4" operator="containsText" text="No Risk">
      <formula>NOT(ISERROR(SEARCH("No Risk",E4)))</formula>
    </cfRule>
  </conditionalFormatting>
  <conditionalFormatting sqref="F4:F73 C4:C14 C17:C73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73" xr:uid="{00000000-0002-0000-0300-000000000000}">
      <formula1>"No Risk, Low, Medium, High"</formula1>
    </dataValidation>
    <dataValidation type="list" allowBlank="1" showInputMessage="1" showErrorMessage="1" sqref="C4:C73" xr:uid="{00000000-0002-0000-0300-000001000000}">
      <formula1>"Compliant, Non-Compliant, N/A"</formula1>
    </dataValidation>
    <dataValidation type="list" allowBlank="1" showInputMessage="1" showErrorMessage="1" sqref="D4:D73" xr:uid="{00000000-0002-0000-03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ED795871-FDB1-4C3D-B17A-009A0BD6780C}"/>
</file>

<file path=customXml/itemProps2.xml><?xml version="1.0" encoding="utf-8"?>
<ds:datastoreItem xmlns:ds="http://schemas.openxmlformats.org/officeDocument/2006/customXml" ds:itemID="{3CB7B3F2-24AE-4AD3-9EDA-98600616776B}"/>
</file>

<file path=customXml/itemProps3.xml><?xml version="1.0" encoding="utf-8"?>
<ds:datastoreItem xmlns:ds="http://schemas.openxmlformats.org/officeDocument/2006/customXml" ds:itemID="{788269A9-6DA0-4349-ABEC-1B3C1D439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Version</vt:lpstr>
      <vt:lpstr>Engagement Checklist</vt:lpstr>
      <vt:lpstr>VCF VKS Preq.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 Sivagurunathan</cp:lastModifiedBy>
  <dcterms:modified xsi:type="dcterms:W3CDTF">2025-06-25T15:31:35Z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