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<sst xmlns="http://schemas.openxmlformats.org/spreadsheetml/2006/main" count="489" uniqueCount="13">
  <si>
    <t>TF</t>
  </si>
  <si>
    <t>IDF</t>
  </si>
  <si>
    <t>Threshold</t>
  </si>
  <si>
    <t>Precision</t>
  </si>
  <si>
    <t>Recall</t>
  </si>
  <si>
    <t>F score</t>
  </si>
  <si>
    <t>BINARY</t>
  </si>
  <si>
    <t>UNARY</t>
  </si>
  <si>
    <t>RAW_COUNT</t>
  </si>
  <si>
    <t>LOG_NORMALIZATION</t>
  </si>
  <si>
    <t>IDF_SMOOTH</t>
  </si>
  <si>
    <t>PROBABILISTIC_IDF</t>
  </si>
  <si>
    <t>MAX FSCORE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</si>
</sst>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7310606060606"/>
          <c:y val="0.06617250673854451"/>
          <c:w val="0.8437026515151516"/>
          <c:h val="0.8354551720040019"/>
        </c:manualLayout>
      </c:layout>
      <c:scatterChart>
        <c:scatterStyle val="lineMarker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Sheet1!$E$2:$E$1000</c:f>
            </c:numRef>
          </c:yVal>
        </c:ser>
        <c:ser>
          <c:idx val="1"/>
          <c:order val="1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yVal>
            <c:numRef>
              <c:f>Sheet1!$F$2:$F$1000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73041"/>
        <c:axId val="995651302"/>
      </c:scatterChart>
      <c:valAx>
        <c:axId val="542673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995651302"/>
      </c:valAx>
      <c:valAx>
        <c:axId val="99565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2673041"/>
      </c:valAx>
    </c:plotArea>
    <c:legend>
      <c:legendPos val="l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1"/>
          <c:order val="1"/>
          <c:tx>
            <c:strRef>
              <c:f>Sheet1!$G$1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Sheet1!$D$2:$D$1000</c:f>
            </c:numRef>
          </c:xVal>
          <c:yVal>
            <c:numRef>
              <c:f>Sheet1!$G$2:$G$1000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3902"/>
        <c:axId val="1085591845"/>
      </c:scatterChart>
      <c:valAx>
        <c:axId val="1186353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Threshold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5591845"/>
      </c:valAx>
      <c:valAx>
        <c:axId val="108559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635390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7310606060606"/>
          <c:y val="0.06617250673854451"/>
          <c:w val="0.8437026515151516"/>
          <c:h val="0.8354551720040019"/>
        </c:manualLayout>
      </c:layout>
      <c:scatterChart>
        <c:scatterStyle val="lineMarker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Sheet1!$E$2:$E$1000</c:f>
            </c:numRef>
          </c:yVal>
        </c:ser>
        <c:ser>
          <c:idx val="1"/>
          <c:order val="1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yVal>
            <c:numRef>
              <c:f>Sheet1!$F$2:$F$1000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61156"/>
        <c:axId val="1831038654"/>
      </c:scatterChart>
      <c:valAx>
        <c:axId val="1546161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831038654"/>
      </c:valAx>
      <c:valAx>
        <c:axId val="1831038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6161156"/>
      </c:valAx>
    </c:plotArea>
    <c:legend>
      <c:legendPos val="l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1"/>
          <c:order val="1"/>
          <c:tx>
            <c:strRef>
              <c:f>Sheet1!$G$1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Sheet1!$D$2:$D$1000</c:f>
            </c:numRef>
          </c:xVal>
          <c:yVal>
            <c:numRef>
              <c:f>Sheet1!$G$2:$G$1000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48564"/>
        <c:axId val="711977191"/>
      </c:scatterChart>
      <c:valAx>
        <c:axId val="4840485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Threshold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1977191"/>
      </c:valAx>
      <c:valAx>
        <c:axId val="711977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404856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352425</xdr:colOff>
      <xdr:row>0</xdr:row>
      <xdr:rowOff>57150</xdr:rowOff>
    </xdr:from>
    <xdr:ext cx="100203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342900</xdr:colOff>
      <xdr:row>24</xdr:row>
      <xdr:rowOff>19050</xdr:rowOff>
    </xdr:from>
    <xdr:ext cx="10010775" cy="4067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2849225" cy="5772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0</xdr:rowOff>
    </xdr:from>
    <xdr:ext cx="13115925" cy="5324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B2" s="1" t="s">
        <v>6</v>
      </c>
      <c r="C2" s="1" t="s">
        <v>7</v>
      </c>
      <c r="D2" s="1">
        <v>1.0</v>
      </c>
      <c r="E2" s="1">
        <v>0.190873015873015</v>
      </c>
      <c r="F2" s="1">
        <v>0.529193121693121</v>
      </c>
      <c r="G2" s="1">
        <v>0.238053217063244</v>
      </c>
    </row>
    <row r="3">
      <c r="B3" s="1" t="s">
        <v>8</v>
      </c>
      <c r="C3" s="1" t="s">
        <v>7</v>
      </c>
      <c r="D3" s="1">
        <v>1.0</v>
      </c>
      <c r="E3" s="1">
        <v>0.190039682539682</v>
      </c>
      <c r="F3" s="1">
        <v>0.55396164021164</v>
      </c>
      <c r="G3" s="1">
        <v>0.238123555270764</v>
      </c>
    </row>
    <row r="4">
      <c r="B4" s="1" t="s">
        <v>9</v>
      </c>
      <c r="C4" s="1" t="s">
        <v>7</v>
      </c>
      <c r="D4" s="1">
        <v>1.0</v>
      </c>
      <c r="E4" s="1">
        <v>0.197236652236652</v>
      </c>
      <c r="F4" s="1">
        <v>0.572017195767195</v>
      </c>
      <c r="G4" s="1">
        <v>0.248227512867916</v>
      </c>
    </row>
    <row r="5">
      <c r="B5" s="1" t="s">
        <v>6</v>
      </c>
      <c r="C5" s="1" t="s">
        <v>1</v>
      </c>
      <c r="D5" s="1">
        <v>1.0</v>
      </c>
      <c r="E5" s="1">
        <v>0.203373015873015</v>
      </c>
      <c r="F5" s="1">
        <v>0.615601851851851</v>
      </c>
      <c r="G5" s="1">
        <v>0.257501441858056</v>
      </c>
    </row>
    <row r="6">
      <c r="B6" s="1" t="s">
        <v>8</v>
      </c>
      <c r="C6" s="1" t="s">
        <v>1</v>
      </c>
      <c r="D6" s="1">
        <v>1.0</v>
      </c>
      <c r="E6" s="1">
        <v>0.199206349206349</v>
      </c>
      <c r="F6" s="1">
        <v>0.601712962962963</v>
      </c>
      <c r="G6" s="1">
        <v>0.252383991754217</v>
      </c>
    </row>
    <row r="7">
      <c r="B7" s="1" t="s">
        <v>9</v>
      </c>
      <c r="C7" s="1" t="s">
        <v>1</v>
      </c>
      <c r="D7" s="1">
        <v>1.0</v>
      </c>
      <c r="E7" s="1">
        <v>0.207539682539682</v>
      </c>
      <c r="F7" s="1">
        <v>0.652242063492063</v>
      </c>
      <c r="G7" s="1">
        <v>0.265406909257707</v>
      </c>
    </row>
    <row r="8">
      <c r="B8" s="1" t="s">
        <v>6</v>
      </c>
      <c r="C8" s="1" t="s">
        <v>10</v>
      </c>
      <c r="D8" s="1">
        <v>1.0</v>
      </c>
      <c r="E8" s="1">
        <v>0.202539682539682</v>
      </c>
      <c r="F8" s="1">
        <v>0.612824074074074</v>
      </c>
      <c r="G8" s="1">
        <v>0.256219390576005</v>
      </c>
    </row>
    <row r="9">
      <c r="B9" s="1" t="s">
        <v>8</v>
      </c>
      <c r="C9" s="1" t="s">
        <v>10</v>
      </c>
      <c r="D9" s="1">
        <v>1.0</v>
      </c>
      <c r="E9" s="1">
        <v>0.198373015873015</v>
      </c>
      <c r="F9" s="1">
        <v>0.596157407407407</v>
      </c>
      <c r="G9" s="1">
        <v>0.250934716391898</v>
      </c>
    </row>
    <row r="10">
      <c r="B10" s="1" t="s">
        <v>9</v>
      </c>
      <c r="C10" s="1" t="s">
        <v>10</v>
      </c>
      <c r="D10" s="1">
        <v>1.0</v>
      </c>
      <c r="E10" s="1">
        <v>0.205039682539682</v>
      </c>
      <c r="F10" s="1">
        <v>0.628167989417989</v>
      </c>
      <c r="G10" s="1">
        <v>0.26122090702073</v>
      </c>
    </row>
    <row r="11">
      <c r="B11" s="1" t="s">
        <v>6</v>
      </c>
      <c r="C11" s="1" t="s">
        <v>11</v>
      </c>
      <c r="D11" s="1">
        <v>1.0</v>
      </c>
      <c r="E11" s="1">
        <v>0.207539682539682</v>
      </c>
      <c r="F11" s="1">
        <v>0.637546296296296</v>
      </c>
      <c r="G11" s="1">
        <v>0.26417420206886</v>
      </c>
    </row>
    <row r="12">
      <c r="B12" s="1" t="s">
        <v>8</v>
      </c>
      <c r="C12" s="1" t="s">
        <v>11</v>
      </c>
      <c r="D12" s="1">
        <v>1.0</v>
      </c>
      <c r="E12" s="1">
        <v>0.205873015873015</v>
      </c>
      <c r="F12" s="1">
        <v>0.6455291005291</v>
      </c>
      <c r="G12" s="1">
        <v>0.263181129768997</v>
      </c>
    </row>
    <row r="13">
      <c r="B13" s="1" t="s">
        <v>9</v>
      </c>
      <c r="C13" s="1" t="s">
        <v>11</v>
      </c>
      <c r="D13" s="1">
        <v>1.0</v>
      </c>
      <c r="E13" s="1">
        <v>0.208373015873015</v>
      </c>
      <c r="F13" s="1">
        <v>0.655251322751322</v>
      </c>
      <c r="G13" s="1">
        <v>0.266482514938576</v>
      </c>
    </row>
    <row r="14">
      <c r="B14" s="1" t="s">
        <v>6</v>
      </c>
      <c r="C14" s="1" t="s">
        <v>7</v>
      </c>
      <c r="D14" s="1">
        <v>2.0</v>
      </c>
      <c r="E14" s="1">
        <v>0.195753968253968</v>
      </c>
      <c r="F14" s="1">
        <v>0.529193121693121</v>
      </c>
      <c r="G14" s="1">
        <v>0.244626641731635</v>
      </c>
    </row>
    <row r="15">
      <c r="B15" s="1" t="s">
        <v>8</v>
      </c>
      <c r="C15" s="1" t="s">
        <v>7</v>
      </c>
      <c r="D15" s="1">
        <v>2.0</v>
      </c>
      <c r="E15" s="1">
        <v>0.191403318903318</v>
      </c>
      <c r="F15" s="1">
        <v>0.55396164021164</v>
      </c>
      <c r="G15" s="1">
        <v>0.240221457368666</v>
      </c>
    </row>
    <row r="16">
      <c r="B16" s="1" t="s">
        <v>9</v>
      </c>
      <c r="C16" s="1" t="s">
        <v>7</v>
      </c>
      <c r="D16" s="1">
        <v>2.0</v>
      </c>
      <c r="E16" s="1">
        <v>0.209054232804232</v>
      </c>
      <c r="F16" s="1">
        <v>0.564378306878306</v>
      </c>
      <c r="G16" s="1">
        <v>0.261853701020958</v>
      </c>
    </row>
    <row r="17">
      <c r="B17" s="1" t="s">
        <v>6</v>
      </c>
      <c r="C17" s="1" t="s">
        <v>1</v>
      </c>
      <c r="D17" s="1">
        <v>2.0</v>
      </c>
      <c r="E17" s="1">
        <v>0.203373015873015</v>
      </c>
      <c r="F17" s="1">
        <v>0.615601851851851</v>
      </c>
      <c r="G17" s="1">
        <v>0.257501441858056</v>
      </c>
    </row>
    <row r="18">
      <c r="B18" s="1" t="s">
        <v>8</v>
      </c>
      <c r="C18" s="1" t="s">
        <v>1</v>
      </c>
      <c r="D18" s="1">
        <v>2.0</v>
      </c>
      <c r="E18" s="1">
        <v>0.199206349206349</v>
      </c>
      <c r="F18" s="1">
        <v>0.601712962962963</v>
      </c>
      <c r="G18" s="1">
        <v>0.252383991754217</v>
      </c>
    </row>
    <row r="19">
      <c r="B19" s="1" t="s">
        <v>9</v>
      </c>
      <c r="C19" s="1" t="s">
        <v>1</v>
      </c>
      <c r="D19" s="1">
        <v>2.0</v>
      </c>
      <c r="E19" s="1">
        <v>0.207539682539682</v>
      </c>
      <c r="F19" s="1">
        <v>0.652242063492063</v>
      </c>
      <c r="G19" s="1">
        <v>0.265406909257707</v>
      </c>
    </row>
    <row r="20">
      <c r="B20" s="1" t="s">
        <v>6</v>
      </c>
      <c r="C20" s="1" t="s">
        <v>10</v>
      </c>
      <c r="D20" s="1">
        <v>2.0</v>
      </c>
      <c r="E20" s="1">
        <v>0.202539682539682</v>
      </c>
      <c r="F20" s="1">
        <v>0.612824074074074</v>
      </c>
      <c r="G20" s="1">
        <v>0.256219390576005</v>
      </c>
    </row>
    <row r="21">
      <c r="B21" s="1" t="s">
        <v>8</v>
      </c>
      <c r="C21" s="1" t="s">
        <v>10</v>
      </c>
      <c r="D21" s="1">
        <v>2.0</v>
      </c>
      <c r="E21" s="1">
        <v>0.198373015873015</v>
      </c>
      <c r="F21" s="1">
        <v>0.596157407407407</v>
      </c>
      <c r="G21" s="1">
        <v>0.250934716391898</v>
      </c>
    </row>
    <row r="22">
      <c r="B22" s="1" t="s">
        <v>9</v>
      </c>
      <c r="C22" s="1" t="s">
        <v>10</v>
      </c>
      <c r="D22" s="1">
        <v>2.0</v>
      </c>
      <c r="E22" s="1">
        <v>0.205039682539682</v>
      </c>
      <c r="F22" s="1">
        <v>0.628167989417989</v>
      </c>
      <c r="G22" s="1">
        <v>0.26122090702073</v>
      </c>
    </row>
    <row r="23">
      <c r="B23" s="1" t="s">
        <v>6</v>
      </c>
      <c r="C23" s="1" t="s">
        <v>11</v>
      </c>
      <c r="D23" s="1">
        <v>2.0</v>
      </c>
      <c r="E23" s="1">
        <v>0.207539682539682</v>
      </c>
      <c r="F23" s="1">
        <v>0.637546296296296</v>
      </c>
      <c r="G23" s="1">
        <v>0.26417420206886</v>
      </c>
    </row>
    <row r="24">
      <c r="B24" s="1" t="s">
        <v>8</v>
      </c>
      <c r="C24" s="1" t="s">
        <v>11</v>
      </c>
      <c r="D24" s="1">
        <v>2.0</v>
      </c>
      <c r="E24" s="1">
        <v>0.205873015873015</v>
      </c>
      <c r="F24" s="1">
        <v>0.6455291005291</v>
      </c>
      <c r="G24" s="1">
        <v>0.263181129768997</v>
      </c>
    </row>
    <row r="25">
      <c r="B25" s="1" t="s">
        <v>9</v>
      </c>
      <c r="C25" s="1" t="s">
        <v>11</v>
      </c>
      <c r="D25" s="1">
        <v>2.0</v>
      </c>
      <c r="E25" s="1">
        <v>0.209206349206349</v>
      </c>
      <c r="F25" s="1">
        <v>0.655251322751322</v>
      </c>
      <c r="G25" s="1">
        <v>0.267772197478258</v>
      </c>
    </row>
    <row r="26">
      <c r="B26" s="1" t="s">
        <v>6</v>
      </c>
      <c r="C26" s="1" t="s">
        <v>7</v>
      </c>
      <c r="D26" s="1">
        <v>3.0</v>
      </c>
      <c r="E26" s="1">
        <v>0.224042156673735</v>
      </c>
      <c r="F26" s="1">
        <v>0.500720899470899</v>
      </c>
      <c r="G26" s="1">
        <v>0.268120848304789</v>
      </c>
    </row>
    <row r="27">
      <c r="B27" s="1" t="s">
        <v>8</v>
      </c>
      <c r="C27" s="1" t="s">
        <v>7</v>
      </c>
      <c r="D27" s="1">
        <v>3.0</v>
      </c>
      <c r="E27" s="1">
        <v>0.193733271086212</v>
      </c>
      <c r="F27" s="1">
        <v>0.55396164021164</v>
      </c>
      <c r="G27" s="1">
        <v>0.243409716477978</v>
      </c>
    </row>
    <row r="28">
      <c r="B28" s="1" t="s">
        <v>9</v>
      </c>
      <c r="C28" s="1" t="s">
        <v>7</v>
      </c>
      <c r="D28" s="1">
        <v>3.0</v>
      </c>
      <c r="E28" s="1">
        <v>0.234457417582417</v>
      </c>
      <c r="F28" s="1">
        <v>0.519239417989418</v>
      </c>
      <c r="G28" s="1">
        <v>0.27488561272694</v>
      </c>
    </row>
    <row r="29">
      <c r="B29" s="1" t="s">
        <v>6</v>
      </c>
      <c r="C29" s="1" t="s">
        <v>1</v>
      </c>
      <c r="D29" s="1">
        <v>3.0</v>
      </c>
      <c r="E29" s="1">
        <v>0.203373015873015</v>
      </c>
      <c r="F29" s="1">
        <v>0.615601851851851</v>
      </c>
      <c r="G29" s="1">
        <v>0.257501441858056</v>
      </c>
    </row>
    <row r="30">
      <c r="B30" s="1" t="s">
        <v>8</v>
      </c>
      <c r="C30" s="1" t="s">
        <v>1</v>
      </c>
      <c r="D30" s="1">
        <v>3.0</v>
      </c>
      <c r="E30" s="1">
        <v>0.199206349206349</v>
      </c>
      <c r="F30" s="1">
        <v>0.601712962962963</v>
      </c>
      <c r="G30" s="1">
        <v>0.252383991754217</v>
      </c>
    </row>
    <row r="31">
      <c r="B31" s="1" t="s">
        <v>9</v>
      </c>
      <c r="C31" s="1" t="s">
        <v>1</v>
      </c>
      <c r="D31" s="1">
        <v>3.0</v>
      </c>
      <c r="E31" s="1">
        <v>0.209736652236652</v>
      </c>
      <c r="F31" s="1">
        <v>0.652242063492063</v>
      </c>
      <c r="G31" s="1">
        <v>0.268947812798611</v>
      </c>
    </row>
    <row r="32">
      <c r="B32" s="1" t="s">
        <v>6</v>
      </c>
      <c r="C32" s="1" t="s">
        <v>10</v>
      </c>
      <c r="D32" s="1">
        <v>3.0</v>
      </c>
      <c r="E32" s="1">
        <v>0.202539682539682</v>
      </c>
      <c r="F32" s="1">
        <v>0.612824074074074</v>
      </c>
      <c r="G32" s="1">
        <v>0.256219390576005</v>
      </c>
    </row>
    <row r="33">
      <c r="B33" s="1" t="s">
        <v>8</v>
      </c>
      <c r="C33" s="1" t="s">
        <v>10</v>
      </c>
      <c r="D33" s="1">
        <v>3.0</v>
      </c>
      <c r="E33" s="1">
        <v>0.198373015873015</v>
      </c>
      <c r="F33" s="1">
        <v>0.596157407407407</v>
      </c>
      <c r="G33" s="1">
        <v>0.250934716391898</v>
      </c>
    </row>
    <row r="34">
      <c r="B34" s="1" t="s">
        <v>9</v>
      </c>
      <c r="C34" s="1" t="s">
        <v>10</v>
      </c>
      <c r="D34" s="1">
        <v>3.0</v>
      </c>
      <c r="E34" s="1">
        <v>0.206852036852036</v>
      </c>
      <c r="F34" s="1">
        <v>0.628167989417989</v>
      </c>
      <c r="G34" s="1">
        <v>0.264112459912283</v>
      </c>
    </row>
    <row r="35">
      <c r="B35" s="1" t="s">
        <v>6</v>
      </c>
      <c r="C35" s="1" t="s">
        <v>11</v>
      </c>
      <c r="D35" s="1">
        <v>3.0</v>
      </c>
      <c r="E35" s="1">
        <v>0.223373015873015</v>
      </c>
      <c r="F35" s="1">
        <v>0.637546296296296</v>
      </c>
      <c r="G35" s="1">
        <v>0.279253567148225</v>
      </c>
    </row>
    <row r="36">
      <c r="B36" s="1" t="s">
        <v>8</v>
      </c>
      <c r="C36" s="1" t="s">
        <v>11</v>
      </c>
      <c r="D36" s="1">
        <v>3.0</v>
      </c>
      <c r="E36" s="1">
        <v>0.206636904761904</v>
      </c>
      <c r="F36" s="1">
        <v>0.6455291005291</v>
      </c>
      <c r="G36" s="1">
        <v>0.264348263289071</v>
      </c>
    </row>
    <row r="37">
      <c r="B37" s="1" t="s">
        <v>9</v>
      </c>
      <c r="C37" s="1" t="s">
        <v>11</v>
      </c>
      <c r="D37" s="1">
        <v>3.0</v>
      </c>
      <c r="E37" s="1">
        <v>0.218030303030303</v>
      </c>
      <c r="F37" s="1">
        <v>0.655251322751322</v>
      </c>
      <c r="G37" s="1">
        <v>0.27898989483726</v>
      </c>
    </row>
    <row r="38">
      <c r="B38" s="1" t="s">
        <v>6</v>
      </c>
      <c r="C38" s="1" t="s">
        <v>7</v>
      </c>
      <c r="D38" s="1">
        <v>4.0</v>
      </c>
      <c r="E38" s="1">
        <v>0.250484515484515</v>
      </c>
      <c r="F38" s="1">
        <v>0.434728835978836</v>
      </c>
      <c r="G38" s="1">
        <v>0.264879595730203</v>
      </c>
    </row>
    <row r="39">
      <c r="B39" s="1" t="s">
        <v>8</v>
      </c>
      <c r="C39" s="1" t="s">
        <v>7</v>
      </c>
      <c r="D39" s="1">
        <v>4.0</v>
      </c>
      <c r="E39" s="1">
        <v>0.204930722513926</v>
      </c>
      <c r="F39" s="1">
        <v>0.55396164021164</v>
      </c>
      <c r="G39" s="1">
        <v>0.256011080019239</v>
      </c>
    </row>
    <row r="40">
      <c r="B40" s="1" t="s">
        <v>9</v>
      </c>
      <c r="C40" s="1" t="s">
        <v>7</v>
      </c>
      <c r="D40" s="1">
        <v>4.0</v>
      </c>
      <c r="E40" s="1">
        <v>0.256226327278958</v>
      </c>
      <c r="F40" s="1">
        <v>0.49771164021164</v>
      </c>
      <c r="G40" s="1">
        <v>0.282749877103409</v>
      </c>
    </row>
    <row r="41">
      <c r="B41" s="1" t="s">
        <v>6</v>
      </c>
      <c r="C41" s="1" t="s">
        <v>1</v>
      </c>
      <c r="D41" s="1">
        <v>4.0</v>
      </c>
      <c r="E41" s="1">
        <v>0.224083800186741</v>
      </c>
      <c r="F41" s="1">
        <v>0.613518518518518</v>
      </c>
      <c r="G41" s="1">
        <v>0.278925293876874</v>
      </c>
    </row>
    <row r="42">
      <c r="B42" s="1" t="s">
        <v>8</v>
      </c>
      <c r="C42" s="1" t="s">
        <v>1</v>
      </c>
      <c r="D42" s="1">
        <v>4.0</v>
      </c>
      <c r="E42" s="1">
        <v>0.200569985569985</v>
      </c>
      <c r="F42" s="1">
        <v>0.601712962962963</v>
      </c>
      <c r="G42" s="1">
        <v>0.254481893852119</v>
      </c>
    </row>
    <row r="43">
      <c r="B43" s="1" t="s">
        <v>9</v>
      </c>
      <c r="C43" s="1" t="s">
        <v>1</v>
      </c>
      <c r="D43" s="1">
        <v>4.0</v>
      </c>
      <c r="E43" s="1">
        <v>0.219111811391223</v>
      </c>
      <c r="F43" s="1">
        <v>0.652242063492063</v>
      </c>
      <c r="G43" s="1">
        <v>0.280822451847163</v>
      </c>
    </row>
    <row r="44">
      <c r="B44" s="1" t="s">
        <v>6</v>
      </c>
      <c r="C44" s="1" t="s">
        <v>10</v>
      </c>
      <c r="D44" s="1">
        <v>4.0</v>
      </c>
      <c r="E44" s="1">
        <v>0.223250466853408</v>
      </c>
      <c r="F44" s="1">
        <v>0.61074074074074</v>
      </c>
      <c r="G44" s="1">
        <v>0.277643242594822</v>
      </c>
    </row>
    <row r="45">
      <c r="B45" s="1" t="s">
        <v>8</v>
      </c>
      <c r="C45" s="1" t="s">
        <v>10</v>
      </c>
      <c r="D45" s="1">
        <v>4.0</v>
      </c>
      <c r="E45" s="1">
        <v>0.199736652236652</v>
      </c>
      <c r="F45" s="1">
        <v>0.596157407407407</v>
      </c>
      <c r="G45" s="1">
        <v>0.253032618489801</v>
      </c>
    </row>
    <row r="46">
      <c r="B46" s="1" t="s">
        <v>9</v>
      </c>
      <c r="C46" s="1" t="s">
        <v>10</v>
      </c>
      <c r="D46" s="1">
        <v>4.0</v>
      </c>
      <c r="E46" s="1">
        <v>0.214087301587301</v>
      </c>
      <c r="F46" s="1">
        <v>0.628167989417989</v>
      </c>
      <c r="G46" s="1">
        <v>0.273518237413026</v>
      </c>
    </row>
    <row r="47">
      <c r="B47" s="1" t="s">
        <v>6</v>
      </c>
      <c r="C47" s="1" t="s">
        <v>11</v>
      </c>
      <c r="D47" s="1">
        <v>4.0</v>
      </c>
      <c r="E47" s="1">
        <v>0.23310469200562</v>
      </c>
      <c r="F47" s="1">
        <v>0.635462962962963</v>
      </c>
      <c r="G47" s="1">
        <v>0.291411105234062</v>
      </c>
    </row>
    <row r="48">
      <c r="B48" s="1" t="s">
        <v>8</v>
      </c>
      <c r="C48" s="1" t="s">
        <v>11</v>
      </c>
      <c r="D48" s="1">
        <v>4.0</v>
      </c>
      <c r="E48" s="1">
        <v>0.20814935064935</v>
      </c>
      <c r="F48" s="1">
        <v>0.6455291005291</v>
      </c>
      <c r="G48" s="1">
        <v>0.26670760329547</v>
      </c>
    </row>
    <row r="49">
      <c r="B49" s="1" t="s">
        <v>9</v>
      </c>
      <c r="C49" s="1" t="s">
        <v>11</v>
      </c>
      <c r="D49" s="1">
        <v>4.0</v>
      </c>
      <c r="E49" s="1">
        <v>0.228243149824032</v>
      </c>
      <c r="F49" s="1">
        <v>0.655251322751322</v>
      </c>
      <c r="G49" s="1">
        <v>0.290367432643725</v>
      </c>
    </row>
    <row r="50">
      <c r="B50" s="1" t="s">
        <v>6</v>
      </c>
      <c r="C50" s="1" t="s">
        <v>7</v>
      </c>
      <c r="D50" s="1">
        <v>5.0</v>
      </c>
      <c r="E50" s="1">
        <v>0.234656114582585</v>
      </c>
      <c r="F50" s="1">
        <v>0.34324074074074</v>
      </c>
      <c r="G50" s="1">
        <v>0.21666343088745</v>
      </c>
    </row>
    <row r="51">
      <c r="B51" s="1" t="s">
        <v>8</v>
      </c>
      <c r="C51" s="1" t="s">
        <v>7</v>
      </c>
      <c r="D51" s="1">
        <v>5.0</v>
      </c>
      <c r="E51" s="1">
        <v>0.213358395989974</v>
      </c>
      <c r="F51" s="1">
        <v>0.54771164021164</v>
      </c>
      <c r="G51" s="1">
        <v>0.262840062927169</v>
      </c>
    </row>
    <row r="52">
      <c r="B52" s="1" t="s">
        <v>9</v>
      </c>
      <c r="C52" s="1" t="s">
        <v>7</v>
      </c>
      <c r="D52" s="1">
        <v>5.0</v>
      </c>
      <c r="E52" s="1">
        <v>0.24089538385591</v>
      </c>
      <c r="F52" s="1">
        <v>0.406263227513227</v>
      </c>
      <c r="G52" s="1">
        <v>0.244056106354657</v>
      </c>
    </row>
    <row r="53">
      <c r="B53" s="1" t="s">
        <v>6</v>
      </c>
      <c r="C53" s="1" t="s">
        <v>1</v>
      </c>
      <c r="D53" s="1">
        <v>5.0</v>
      </c>
      <c r="E53" s="1">
        <v>0.241496512746512</v>
      </c>
      <c r="F53" s="1">
        <v>0.613518518518518</v>
      </c>
      <c r="G53" s="1">
        <v>0.296260333908508</v>
      </c>
    </row>
    <row r="54">
      <c r="B54" s="1" t="s">
        <v>8</v>
      </c>
      <c r="C54" s="1" t="s">
        <v>1</v>
      </c>
      <c r="D54" s="1">
        <v>5.0</v>
      </c>
      <c r="E54" s="1">
        <v>0.201558821295663</v>
      </c>
      <c r="F54" s="1">
        <v>0.601712962962963</v>
      </c>
      <c r="G54" s="1">
        <v>0.255981012017904</v>
      </c>
    </row>
    <row r="55">
      <c r="B55" s="1" t="s">
        <v>9</v>
      </c>
      <c r="C55" s="1" t="s">
        <v>1</v>
      </c>
      <c r="D55" s="1">
        <v>5.0</v>
      </c>
      <c r="E55" s="1">
        <v>0.229150242459065</v>
      </c>
      <c r="F55" s="1">
        <v>0.644305555555555</v>
      </c>
      <c r="G55" s="1">
        <v>0.292355080769817</v>
      </c>
    </row>
    <row r="56">
      <c r="B56" s="1" t="s">
        <v>6</v>
      </c>
      <c r="C56" s="1" t="s">
        <v>10</v>
      </c>
      <c r="D56" s="1">
        <v>5.0</v>
      </c>
      <c r="E56" s="1">
        <v>0.234662698412698</v>
      </c>
      <c r="F56" s="1">
        <v>0.61074074074074</v>
      </c>
      <c r="G56" s="1">
        <v>0.288815463963638</v>
      </c>
    </row>
    <row r="57">
      <c r="B57" s="1" t="s">
        <v>8</v>
      </c>
      <c r="C57" s="1" t="s">
        <v>10</v>
      </c>
      <c r="D57" s="1">
        <v>5.0</v>
      </c>
      <c r="E57" s="1">
        <v>0.200043669780511</v>
      </c>
      <c r="F57" s="1">
        <v>0.596157407407407</v>
      </c>
      <c r="G57" s="1">
        <v>0.253341260465109</v>
      </c>
    </row>
    <row r="58">
      <c r="B58" s="1" t="s">
        <v>9</v>
      </c>
      <c r="C58" s="1" t="s">
        <v>10</v>
      </c>
      <c r="D58" s="1">
        <v>5.0</v>
      </c>
      <c r="E58" s="1">
        <v>0.220578368999421</v>
      </c>
      <c r="F58" s="1">
        <v>0.620231481481481</v>
      </c>
      <c r="G58" s="1">
        <v>0.281676261649998</v>
      </c>
    </row>
    <row r="59">
      <c r="B59" s="1" t="s">
        <v>6</v>
      </c>
      <c r="C59" s="1" t="s">
        <v>11</v>
      </c>
      <c r="D59" s="1">
        <v>5.0</v>
      </c>
      <c r="E59" s="1">
        <v>0.254967956879721</v>
      </c>
      <c r="F59" s="1">
        <v>0.604351851851851</v>
      </c>
      <c r="G59" s="1">
        <v>0.310521039232832</v>
      </c>
    </row>
    <row r="60">
      <c r="B60" s="1" t="s">
        <v>8</v>
      </c>
      <c r="C60" s="1" t="s">
        <v>11</v>
      </c>
      <c r="D60" s="1">
        <v>5.0</v>
      </c>
      <c r="E60" s="1">
        <v>0.210480177717019</v>
      </c>
      <c r="F60" s="1">
        <v>0.6455291005291</v>
      </c>
      <c r="G60" s="1">
        <v>0.269802440556974</v>
      </c>
    </row>
    <row r="61">
      <c r="B61" s="1" t="s">
        <v>9</v>
      </c>
      <c r="C61" s="1" t="s">
        <v>11</v>
      </c>
      <c r="D61" s="1">
        <v>5.0</v>
      </c>
      <c r="E61" s="1">
        <v>0.257002980679451</v>
      </c>
      <c r="F61" s="1">
        <v>0.647314814814814</v>
      </c>
      <c r="G61" s="1">
        <v>0.318901307096498</v>
      </c>
    </row>
    <row r="62">
      <c r="B62" s="1" t="s">
        <v>6</v>
      </c>
      <c r="C62" s="1" t="s">
        <v>7</v>
      </c>
      <c r="D62" s="1">
        <v>6.0</v>
      </c>
      <c r="E62" s="1">
        <v>0.219220779220779</v>
      </c>
      <c r="F62" s="1">
        <v>0.290939153439153</v>
      </c>
      <c r="G62" s="1">
        <v>0.201741091736946</v>
      </c>
    </row>
    <row r="63">
      <c r="B63" s="1" t="s">
        <v>8</v>
      </c>
      <c r="C63" s="1" t="s">
        <v>7</v>
      </c>
      <c r="D63" s="1">
        <v>6.0</v>
      </c>
      <c r="E63" s="1">
        <v>0.225809990662931</v>
      </c>
      <c r="F63" s="1">
        <v>0.54771164021164</v>
      </c>
      <c r="G63" s="1">
        <v>0.273018919674138</v>
      </c>
    </row>
    <row r="64">
      <c r="B64" s="1" t="s">
        <v>9</v>
      </c>
      <c r="C64" s="1" t="s">
        <v>7</v>
      </c>
      <c r="D64" s="1">
        <v>6.0</v>
      </c>
      <c r="E64" s="1">
        <v>0.252536545555121</v>
      </c>
      <c r="F64" s="1">
        <v>0.329206349206349</v>
      </c>
      <c r="G64" s="1">
        <v>0.225125729978132</v>
      </c>
    </row>
    <row r="65">
      <c r="B65" s="1" t="s">
        <v>6</v>
      </c>
      <c r="C65" s="1" t="s">
        <v>1</v>
      </c>
      <c r="D65" s="1">
        <v>6.0</v>
      </c>
      <c r="E65" s="1">
        <v>0.252174533556112</v>
      </c>
      <c r="F65" s="1">
        <v>0.596851851851851</v>
      </c>
      <c r="G65" s="1">
        <v>0.305290091188265</v>
      </c>
    </row>
    <row r="66">
      <c r="B66" s="1" t="s">
        <v>8</v>
      </c>
      <c r="C66" s="1" t="s">
        <v>1</v>
      </c>
      <c r="D66" s="1">
        <v>6.0</v>
      </c>
      <c r="E66" s="1">
        <v>0.202697526644895</v>
      </c>
      <c r="F66" s="1">
        <v>0.601712962962963</v>
      </c>
      <c r="G66" s="1">
        <v>0.257817231354124</v>
      </c>
    </row>
    <row r="67">
      <c r="B67" s="1" t="s">
        <v>9</v>
      </c>
      <c r="C67" s="1" t="s">
        <v>1</v>
      </c>
      <c r="D67" s="1">
        <v>6.0</v>
      </c>
      <c r="E67" s="1">
        <v>0.251650337966127</v>
      </c>
      <c r="F67" s="1">
        <v>0.633591269841269</v>
      </c>
      <c r="G67" s="1">
        <v>0.310792216551481</v>
      </c>
    </row>
    <row r="68">
      <c r="B68" s="1" t="s">
        <v>6</v>
      </c>
      <c r="C68" s="1" t="s">
        <v>10</v>
      </c>
      <c r="D68" s="1">
        <v>6.0</v>
      </c>
      <c r="E68" s="1">
        <v>0.247765752765752</v>
      </c>
      <c r="F68" s="1">
        <v>0.594074074074074</v>
      </c>
      <c r="G68" s="1">
        <v>0.300046199459079</v>
      </c>
    </row>
    <row r="69">
      <c r="B69" s="1" t="s">
        <v>8</v>
      </c>
      <c r="C69" s="1" t="s">
        <v>10</v>
      </c>
      <c r="D69" s="1">
        <v>6.0</v>
      </c>
      <c r="E69" s="1">
        <v>0.200813207260575</v>
      </c>
      <c r="F69" s="1">
        <v>0.596157407407407</v>
      </c>
      <c r="G69" s="1">
        <v>0.254676036799886</v>
      </c>
    </row>
    <row r="70">
      <c r="B70" s="1" t="s">
        <v>9</v>
      </c>
      <c r="C70" s="1" t="s">
        <v>10</v>
      </c>
      <c r="D70" s="1">
        <v>6.0</v>
      </c>
      <c r="E70" s="1">
        <v>0.239647065897065</v>
      </c>
      <c r="F70" s="1">
        <v>0.620231481481481</v>
      </c>
      <c r="G70" s="1">
        <v>0.301294772653958</v>
      </c>
    </row>
    <row r="71">
      <c r="B71" s="1" t="s">
        <v>6</v>
      </c>
      <c r="C71" s="1" t="s">
        <v>11</v>
      </c>
      <c r="D71" s="1">
        <v>6.0</v>
      </c>
      <c r="E71" s="1">
        <v>0.270044613539195</v>
      </c>
      <c r="F71" s="1">
        <v>0.567129629629629</v>
      </c>
      <c r="G71" s="1">
        <v>0.318350612709464</v>
      </c>
    </row>
    <row r="72">
      <c r="B72" s="1" t="s">
        <v>8</v>
      </c>
      <c r="C72" s="1" t="s">
        <v>11</v>
      </c>
      <c r="D72" s="1">
        <v>6.0</v>
      </c>
      <c r="E72" s="1">
        <v>0.216757922733154</v>
      </c>
      <c r="F72" s="1">
        <v>0.6455291005291</v>
      </c>
      <c r="G72" s="1">
        <v>0.276908959507696</v>
      </c>
    </row>
    <row r="73">
      <c r="B73" s="1" t="s">
        <v>9</v>
      </c>
      <c r="C73" s="1" t="s">
        <v>11</v>
      </c>
      <c r="D73" s="1">
        <v>6.0</v>
      </c>
      <c r="E73" s="1">
        <v>0.291977843994097</v>
      </c>
      <c r="F73" s="1">
        <v>0.620767195767195</v>
      </c>
      <c r="G73" s="1">
        <v>0.346400139581556</v>
      </c>
    </row>
    <row r="74">
      <c r="B74" s="1" t="s">
        <v>6</v>
      </c>
      <c r="C74" s="1" t="s">
        <v>7</v>
      </c>
      <c r="D74" s="1">
        <v>7.0</v>
      </c>
      <c r="E74" s="1">
        <v>0.179283771783771</v>
      </c>
      <c r="F74" s="1">
        <v>0.169603174603174</v>
      </c>
      <c r="G74" s="1">
        <v>0.121903625614151</v>
      </c>
    </row>
    <row r="75">
      <c r="B75" s="1" t="s">
        <v>8</v>
      </c>
      <c r="C75" s="1" t="s">
        <v>7</v>
      </c>
      <c r="D75" s="1">
        <v>7.0</v>
      </c>
      <c r="E75" s="1">
        <v>0.219430638805638</v>
      </c>
      <c r="F75" s="1">
        <v>0.512294973544973</v>
      </c>
      <c r="G75" s="1">
        <v>0.261050683895452</v>
      </c>
    </row>
    <row r="76">
      <c r="B76" s="1" t="s">
        <v>9</v>
      </c>
      <c r="C76" s="1" t="s">
        <v>7</v>
      </c>
      <c r="D76" s="1">
        <v>7.0</v>
      </c>
      <c r="E76" s="1">
        <v>0.281468855218855</v>
      </c>
      <c r="F76" s="1">
        <v>0.265191798941798</v>
      </c>
      <c r="G76" s="1">
        <v>0.206821423130246</v>
      </c>
    </row>
    <row r="77">
      <c r="B77" s="1" t="s">
        <v>6</v>
      </c>
      <c r="C77" s="1" t="s">
        <v>1</v>
      </c>
      <c r="D77" s="1">
        <v>7.0</v>
      </c>
      <c r="E77" s="1">
        <v>0.256456537743302</v>
      </c>
      <c r="F77" s="1">
        <v>0.571137566137566</v>
      </c>
      <c r="G77" s="1">
        <v>0.306026671435715</v>
      </c>
    </row>
    <row r="78">
      <c r="B78" s="1" t="s">
        <v>8</v>
      </c>
      <c r="C78" s="1" t="s">
        <v>1</v>
      </c>
      <c r="D78" s="1">
        <v>7.0</v>
      </c>
      <c r="E78" s="1">
        <v>0.206270619358854</v>
      </c>
      <c r="F78" s="1">
        <v>0.601712962962963</v>
      </c>
      <c r="G78" s="1">
        <v>0.262528485986431</v>
      </c>
    </row>
    <row r="79">
      <c r="B79" s="1" t="s">
        <v>9</v>
      </c>
      <c r="C79" s="1" t="s">
        <v>1</v>
      </c>
      <c r="D79" s="1">
        <v>7.0</v>
      </c>
      <c r="E79" s="1">
        <v>0.278901225694956</v>
      </c>
      <c r="F79" s="1">
        <v>0.62595238095238</v>
      </c>
      <c r="G79" s="1">
        <v>0.332342507368834</v>
      </c>
    </row>
    <row r="80">
      <c r="B80" s="1" t="s">
        <v>6</v>
      </c>
      <c r="C80" s="1" t="s">
        <v>10</v>
      </c>
      <c r="D80" s="1">
        <v>7.0</v>
      </c>
      <c r="E80" s="1">
        <v>0.253690476190476</v>
      </c>
      <c r="F80" s="1">
        <v>0.583359788359788</v>
      </c>
      <c r="G80" s="1">
        <v>0.304101955250129</v>
      </c>
    </row>
    <row r="81">
      <c r="B81" s="1" t="s">
        <v>8</v>
      </c>
      <c r="C81" s="1" t="s">
        <v>10</v>
      </c>
      <c r="D81" s="1">
        <v>7.0</v>
      </c>
      <c r="E81" s="1">
        <v>0.203512682850918</v>
      </c>
      <c r="F81" s="1">
        <v>0.596157407407407</v>
      </c>
      <c r="G81" s="1">
        <v>0.258467256019404</v>
      </c>
    </row>
    <row r="82">
      <c r="B82" s="1" t="s">
        <v>9</v>
      </c>
      <c r="C82" s="1" t="s">
        <v>10</v>
      </c>
      <c r="D82" s="1">
        <v>7.0</v>
      </c>
      <c r="E82" s="1">
        <v>0.261441102756892</v>
      </c>
      <c r="F82" s="1">
        <v>0.607433862433862</v>
      </c>
      <c r="G82" s="1">
        <v>0.315698517172254</v>
      </c>
    </row>
    <row r="83">
      <c r="B83" s="1" t="s">
        <v>6</v>
      </c>
      <c r="C83" s="1" t="s">
        <v>11</v>
      </c>
      <c r="D83" s="1">
        <v>7.0</v>
      </c>
      <c r="E83" s="1">
        <v>0.295314594031699</v>
      </c>
      <c r="F83" s="1">
        <v>0.516878306878307</v>
      </c>
      <c r="G83" s="1">
        <v>0.317057284606298</v>
      </c>
    </row>
    <row r="84">
      <c r="B84" s="1" t="s">
        <v>8</v>
      </c>
      <c r="C84" s="1" t="s">
        <v>11</v>
      </c>
      <c r="D84" s="1">
        <v>7.0</v>
      </c>
      <c r="E84" s="1">
        <v>0.221500933706816</v>
      </c>
      <c r="F84" s="1">
        <v>0.643148148148148</v>
      </c>
      <c r="G84" s="1">
        <v>0.282199892186938</v>
      </c>
    </row>
    <row r="85">
      <c r="B85" s="1" t="s">
        <v>9</v>
      </c>
      <c r="C85" s="1" t="s">
        <v>11</v>
      </c>
      <c r="D85" s="1">
        <v>7.0</v>
      </c>
      <c r="E85" s="1">
        <v>0.300159511039929</v>
      </c>
      <c r="F85" s="1">
        <v>0.550443121693121</v>
      </c>
      <c r="G85" s="1">
        <v>0.338194024628128</v>
      </c>
    </row>
    <row r="86">
      <c r="B86" s="1" t="s">
        <v>6</v>
      </c>
      <c r="C86" s="1" t="s">
        <v>7</v>
      </c>
      <c r="D86" s="1">
        <v>8.0</v>
      </c>
      <c r="E86" s="1">
        <v>0.154930555555555</v>
      </c>
      <c r="F86" s="1">
        <v>0.119047619047619</v>
      </c>
      <c r="G86" s="1">
        <v>0.101608451461392</v>
      </c>
    </row>
    <row r="87">
      <c r="B87" s="1" t="s">
        <v>8</v>
      </c>
      <c r="C87" s="1" t="s">
        <v>7</v>
      </c>
      <c r="D87" s="1">
        <v>8.0</v>
      </c>
      <c r="E87" s="1">
        <v>0.220494677536086</v>
      </c>
      <c r="F87" s="1">
        <v>0.48521164021164</v>
      </c>
      <c r="G87" s="1">
        <v>0.24865295394509</v>
      </c>
    </row>
    <row r="88">
      <c r="B88" s="1" t="s">
        <v>9</v>
      </c>
      <c r="C88" s="1" t="s">
        <v>7</v>
      </c>
      <c r="D88" s="1">
        <v>8.0</v>
      </c>
      <c r="E88" s="1">
        <v>0.220691946941946</v>
      </c>
      <c r="F88" s="1">
        <v>0.170734126984127</v>
      </c>
      <c r="G88" s="1">
        <v>0.13874074074074</v>
      </c>
    </row>
    <row r="89">
      <c r="B89" s="1" t="s">
        <v>6</v>
      </c>
      <c r="C89" s="1" t="s">
        <v>1</v>
      </c>
      <c r="D89" s="1">
        <v>8.0</v>
      </c>
      <c r="E89" s="1">
        <v>0.294834778511249</v>
      </c>
      <c r="F89" s="1">
        <v>0.507665343915344</v>
      </c>
      <c r="G89" s="1">
        <v>0.305246769608532</v>
      </c>
    </row>
    <row r="90">
      <c r="B90" s="1" t="s">
        <v>8</v>
      </c>
      <c r="C90" s="1" t="s">
        <v>1</v>
      </c>
      <c r="D90" s="1">
        <v>8.0</v>
      </c>
      <c r="E90" s="1">
        <v>0.209888838013837</v>
      </c>
      <c r="F90" s="1">
        <v>0.596157407407407</v>
      </c>
      <c r="G90" s="1">
        <v>0.265671845593177</v>
      </c>
    </row>
    <row r="91">
      <c r="B91" s="1" t="s">
        <v>9</v>
      </c>
      <c r="C91" s="1" t="s">
        <v>1</v>
      </c>
      <c r="D91" s="1">
        <v>8.0</v>
      </c>
      <c r="E91" s="1">
        <v>0.293948610943579</v>
      </c>
      <c r="F91" s="1">
        <v>0.568035714285714</v>
      </c>
      <c r="G91" s="1">
        <v>0.322992800645467</v>
      </c>
    </row>
    <row r="92">
      <c r="B92" s="1" t="s">
        <v>6</v>
      </c>
      <c r="C92" s="1" t="s">
        <v>10</v>
      </c>
      <c r="D92" s="1">
        <v>8.0</v>
      </c>
      <c r="E92" s="1">
        <v>0.282208652916857</v>
      </c>
      <c r="F92" s="1">
        <v>0.533220899470899</v>
      </c>
      <c r="G92" s="1">
        <v>0.301000517264286</v>
      </c>
    </row>
    <row r="93">
      <c r="B93" s="1" t="s">
        <v>8</v>
      </c>
      <c r="C93" s="1" t="s">
        <v>10</v>
      </c>
      <c r="D93" s="1">
        <v>8.0</v>
      </c>
      <c r="E93" s="1">
        <v>0.206826953003423</v>
      </c>
      <c r="F93" s="1">
        <v>0.590601851851851</v>
      </c>
      <c r="G93" s="1">
        <v>0.261651723880006</v>
      </c>
    </row>
    <row r="94">
      <c r="B94" s="1" t="s">
        <v>9</v>
      </c>
      <c r="C94" s="1" t="s">
        <v>10</v>
      </c>
      <c r="D94" s="1">
        <v>8.0</v>
      </c>
      <c r="E94" s="1">
        <v>0.271828652298853</v>
      </c>
      <c r="F94" s="1">
        <v>0.583128306878306</v>
      </c>
      <c r="G94" s="1">
        <v>0.315661471934015</v>
      </c>
    </row>
    <row r="95">
      <c r="B95" s="1" t="s">
        <v>6</v>
      </c>
      <c r="C95" s="1" t="s">
        <v>11</v>
      </c>
      <c r="D95" s="1">
        <v>8.0</v>
      </c>
      <c r="E95" s="1">
        <v>0.297562021312021</v>
      </c>
      <c r="F95" s="1">
        <v>0.458664021164021</v>
      </c>
      <c r="G95" s="1">
        <v>0.305667142526168</v>
      </c>
    </row>
    <row r="96">
      <c r="B96" s="1" t="s">
        <v>8</v>
      </c>
      <c r="C96" s="1" t="s">
        <v>11</v>
      </c>
      <c r="D96" s="1">
        <v>8.0</v>
      </c>
      <c r="E96" s="1">
        <v>0.228284612990495</v>
      </c>
      <c r="F96" s="1">
        <v>0.633128306878306</v>
      </c>
      <c r="G96" s="1">
        <v>0.287037989819153</v>
      </c>
    </row>
    <row r="97">
      <c r="B97" s="1" t="s">
        <v>9</v>
      </c>
      <c r="C97" s="1" t="s">
        <v>11</v>
      </c>
      <c r="D97" s="1">
        <v>8.0</v>
      </c>
      <c r="E97" s="1">
        <v>0.354311806113276</v>
      </c>
      <c r="F97" s="1">
        <v>0.51896164021164</v>
      </c>
      <c r="G97" s="1">
        <v>0.366711676786389</v>
      </c>
    </row>
    <row r="98">
      <c r="B98" s="1" t="s">
        <v>6</v>
      </c>
      <c r="C98" s="1" t="s">
        <v>7</v>
      </c>
      <c r="D98" s="1">
        <v>9.0</v>
      </c>
      <c r="E98" s="1">
        <v>0.0923809523809523</v>
      </c>
      <c r="F98" s="1">
        <v>0.0823809523809523</v>
      </c>
      <c r="G98" s="1">
        <v>0.0732142857142857</v>
      </c>
    </row>
    <row r="99">
      <c r="B99" s="1" t="s">
        <v>8</v>
      </c>
      <c r="C99" s="1" t="s">
        <v>7</v>
      </c>
      <c r="D99" s="1">
        <v>9.0</v>
      </c>
      <c r="E99" s="1">
        <v>0.225728960581901</v>
      </c>
      <c r="F99" s="1">
        <v>0.482433862433862</v>
      </c>
      <c r="G99" s="1">
        <v>0.254111010026548</v>
      </c>
    </row>
    <row r="100">
      <c r="B100" s="1" t="s">
        <v>9</v>
      </c>
      <c r="C100" s="1" t="s">
        <v>7</v>
      </c>
      <c r="D100" s="1">
        <v>9.0</v>
      </c>
      <c r="E100" s="1">
        <v>0.21798036758563</v>
      </c>
      <c r="F100" s="1">
        <v>0.118650793650793</v>
      </c>
      <c r="G100" s="1">
        <v>0.115500177210703</v>
      </c>
    </row>
    <row r="101">
      <c r="B101" s="1" t="s">
        <v>6</v>
      </c>
      <c r="C101" s="1" t="s">
        <v>1</v>
      </c>
      <c r="D101" s="1">
        <v>9.0</v>
      </c>
      <c r="E101" s="1">
        <v>0.286062897872108</v>
      </c>
      <c r="F101" s="1">
        <v>0.443849206349206</v>
      </c>
      <c r="G101" s="1">
        <v>0.287784875549441</v>
      </c>
    </row>
    <row r="102">
      <c r="B102" s="1" t="s">
        <v>8</v>
      </c>
      <c r="C102" s="1" t="s">
        <v>1</v>
      </c>
      <c r="D102" s="1">
        <v>9.0</v>
      </c>
      <c r="E102" s="1">
        <v>0.215345117845117</v>
      </c>
      <c r="F102" s="1">
        <v>0.593776455026454</v>
      </c>
      <c r="G102" s="1">
        <v>0.27149426191095</v>
      </c>
    </row>
    <row r="103">
      <c r="B103" s="1" t="s">
        <v>9</v>
      </c>
      <c r="C103" s="1" t="s">
        <v>1</v>
      </c>
      <c r="D103" s="1">
        <v>9.0</v>
      </c>
      <c r="E103" s="1">
        <v>0.333119148295231</v>
      </c>
      <c r="F103" s="1">
        <v>0.527294973544973</v>
      </c>
      <c r="G103" s="1">
        <v>0.34210062881467</v>
      </c>
    </row>
    <row r="104">
      <c r="B104" s="1" t="s">
        <v>6</v>
      </c>
      <c r="C104" s="1" t="s">
        <v>10</v>
      </c>
      <c r="D104" s="1">
        <v>9.0</v>
      </c>
      <c r="E104" s="1">
        <v>0.277574617361769</v>
      </c>
      <c r="F104" s="1">
        <v>0.471719576719576</v>
      </c>
      <c r="G104" s="1">
        <v>0.28321953843933</v>
      </c>
    </row>
    <row r="105">
      <c r="B105" s="1" t="s">
        <v>8</v>
      </c>
      <c r="C105" s="1" t="s">
        <v>10</v>
      </c>
      <c r="D105" s="1">
        <v>9.0</v>
      </c>
      <c r="E105" s="1">
        <v>0.212537578162578</v>
      </c>
      <c r="F105" s="1">
        <v>0.588220899470899</v>
      </c>
      <c r="G105" s="1">
        <v>0.267615566123854</v>
      </c>
    </row>
    <row r="106">
      <c r="B106" s="1" t="s">
        <v>9</v>
      </c>
      <c r="C106" s="1" t="s">
        <v>10</v>
      </c>
      <c r="D106" s="1">
        <v>9.0</v>
      </c>
      <c r="E106" s="1">
        <v>0.282829963294359</v>
      </c>
      <c r="F106" s="1">
        <v>0.537017195767195</v>
      </c>
      <c r="G106" s="1">
        <v>0.313759167834539</v>
      </c>
    </row>
    <row r="107">
      <c r="B107" s="1" t="s">
        <v>6</v>
      </c>
      <c r="C107" s="1" t="s">
        <v>11</v>
      </c>
      <c r="D107" s="1">
        <v>9.0</v>
      </c>
      <c r="E107" s="1">
        <v>0.30056855912119</v>
      </c>
      <c r="F107" s="1">
        <v>0.403042328042328</v>
      </c>
      <c r="G107" s="1">
        <v>0.300856600577695</v>
      </c>
    </row>
    <row r="108">
      <c r="B108" s="1" t="s">
        <v>8</v>
      </c>
      <c r="C108" s="1" t="s">
        <v>11</v>
      </c>
      <c r="D108" s="1">
        <v>9.0</v>
      </c>
      <c r="E108" s="1">
        <v>0.239357295969138</v>
      </c>
      <c r="F108" s="1">
        <v>0.633128306878306</v>
      </c>
      <c r="G108" s="1">
        <v>0.297933077286289</v>
      </c>
    </row>
    <row r="109">
      <c r="B109" s="1" t="s">
        <v>9</v>
      </c>
      <c r="C109" s="1" t="s">
        <v>11</v>
      </c>
      <c r="D109" s="1">
        <v>9.0</v>
      </c>
      <c r="E109" s="1">
        <v>0.378591269841269</v>
      </c>
      <c r="F109" s="1">
        <v>0.475978835978835</v>
      </c>
      <c r="G109" s="1">
        <v>0.371443754802781</v>
      </c>
    </row>
    <row r="110">
      <c r="B110" s="1" t="s">
        <v>6</v>
      </c>
      <c r="C110" s="1" t="s">
        <v>7</v>
      </c>
      <c r="D110" s="1">
        <v>10.0</v>
      </c>
      <c r="E110" s="1">
        <v>0.0472222222222222</v>
      </c>
      <c r="F110" s="1">
        <v>0.0233333333333333</v>
      </c>
      <c r="G110" s="1">
        <v>0.0291666666666666</v>
      </c>
    </row>
    <row r="111">
      <c r="B111" s="1" t="s">
        <v>8</v>
      </c>
      <c r="C111" s="1" t="s">
        <v>7</v>
      </c>
      <c r="D111" s="1">
        <v>10.0</v>
      </c>
      <c r="E111" s="1">
        <v>0.246496797549429</v>
      </c>
      <c r="F111" s="1">
        <v>0.467255291005291</v>
      </c>
      <c r="G111" s="1">
        <v>0.262093842801692</v>
      </c>
    </row>
    <row r="112">
      <c r="B112" s="1" t="s">
        <v>9</v>
      </c>
      <c r="C112" s="1" t="s">
        <v>7</v>
      </c>
      <c r="D112" s="1">
        <v>10.0</v>
      </c>
      <c r="E112" s="1">
        <v>0.176746031746031</v>
      </c>
      <c r="F112" s="1">
        <v>0.101521164021164</v>
      </c>
      <c r="G112" s="1">
        <v>0.0948522432732959</v>
      </c>
    </row>
    <row r="113">
      <c r="B113" s="1" t="s">
        <v>6</v>
      </c>
      <c r="C113" s="1" t="s">
        <v>1</v>
      </c>
      <c r="D113" s="1">
        <v>10.0</v>
      </c>
      <c r="E113" s="1">
        <v>0.285587280366692</v>
      </c>
      <c r="F113" s="1">
        <v>0.411144179894179</v>
      </c>
      <c r="G113" s="1">
        <v>0.289498792524235</v>
      </c>
    </row>
    <row r="114">
      <c r="B114" s="1" t="s">
        <v>8</v>
      </c>
      <c r="C114" s="1" t="s">
        <v>1</v>
      </c>
      <c r="D114" s="1">
        <v>10.0</v>
      </c>
      <c r="E114" s="1">
        <v>0.221782531194295</v>
      </c>
      <c r="F114" s="1">
        <v>0.593776455026454</v>
      </c>
      <c r="G114" s="1">
        <v>0.279054539741284</v>
      </c>
    </row>
    <row r="115">
      <c r="B115" s="1" t="s">
        <v>9</v>
      </c>
      <c r="C115" s="1" t="s">
        <v>1</v>
      </c>
      <c r="D115" s="1">
        <v>10.0</v>
      </c>
      <c r="E115" s="1">
        <v>0.350069119333825</v>
      </c>
      <c r="F115" s="1">
        <v>0.489563492063492</v>
      </c>
      <c r="G115" s="1">
        <v>0.345119052688388</v>
      </c>
    </row>
    <row r="116">
      <c r="B116" s="1" t="s">
        <v>6</v>
      </c>
      <c r="C116" s="1" t="s">
        <v>10</v>
      </c>
      <c r="D116" s="1">
        <v>10.0</v>
      </c>
      <c r="E116" s="1">
        <v>0.275357651607651</v>
      </c>
      <c r="F116" s="1">
        <v>0.45079365079365</v>
      </c>
      <c r="G116" s="1">
        <v>0.279884494812266</v>
      </c>
    </row>
    <row r="117">
      <c r="B117" s="1" t="s">
        <v>8</v>
      </c>
      <c r="C117" s="1" t="s">
        <v>10</v>
      </c>
      <c r="D117" s="1">
        <v>10.0</v>
      </c>
      <c r="E117" s="1">
        <v>0.216360023991602</v>
      </c>
      <c r="F117" s="1">
        <v>0.588220899470899</v>
      </c>
      <c r="G117" s="1">
        <v>0.272622663773367</v>
      </c>
    </row>
    <row r="118">
      <c r="B118" s="1" t="s">
        <v>9</v>
      </c>
      <c r="C118" s="1" t="s">
        <v>10</v>
      </c>
      <c r="D118" s="1">
        <v>10.0</v>
      </c>
      <c r="E118" s="1">
        <v>0.313299283276063</v>
      </c>
      <c r="F118" s="1">
        <v>0.513406084656084</v>
      </c>
      <c r="G118" s="1">
        <v>0.325245995341291</v>
      </c>
    </row>
    <row r="119">
      <c r="B119" s="1" t="s">
        <v>6</v>
      </c>
      <c r="C119" s="1" t="s">
        <v>11</v>
      </c>
      <c r="D119" s="1">
        <v>10.0</v>
      </c>
      <c r="E119" s="1">
        <v>0.317510429385429</v>
      </c>
      <c r="F119" s="1">
        <v>0.371931216931216</v>
      </c>
      <c r="G119" s="1">
        <v>0.302841149591149</v>
      </c>
    </row>
    <row r="120">
      <c r="B120" s="1" t="s">
        <v>8</v>
      </c>
      <c r="C120" s="1" t="s">
        <v>11</v>
      </c>
      <c r="D120" s="1">
        <v>10.0</v>
      </c>
      <c r="E120" s="1">
        <v>0.250052831370555</v>
      </c>
      <c r="F120" s="1">
        <v>0.624794973544973</v>
      </c>
      <c r="G120" s="1">
        <v>0.309799692478711</v>
      </c>
    </row>
    <row r="121">
      <c r="B121" s="1" t="s">
        <v>9</v>
      </c>
      <c r="C121" s="1" t="s">
        <v>11</v>
      </c>
      <c r="D121" s="1">
        <v>10.0</v>
      </c>
      <c r="E121" s="1">
        <v>0.387861952861952</v>
      </c>
      <c r="F121" s="1">
        <v>0.442876984126984</v>
      </c>
      <c r="G121" s="1">
        <v>0.35975698486497</v>
      </c>
    </row>
    <row r="122">
      <c r="B122" s="1" t="s">
        <v>6</v>
      </c>
      <c r="C122" s="1" t="s">
        <v>7</v>
      </c>
      <c r="D122" s="1">
        <v>11.0</v>
      </c>
      <c r="E122" s="1">
        <v>0.0222222222222222</v>
      </c>
      <c r="F122" s="1">
        <v>0.0116666666666666</v>
      </c>
      <c r="G122" s="1">
        <v>0.0152777777777777</v>
      </c>
    </row>
    <row r="123">
      <c r="B123" s="1" t="s">
        <v>8</v>
      </c>
      <c r="C123" s="1" t="s">
        <v>7</v>
      </c>
      <c r="D123" s="1">
        <v>11.0</v>
      </c>
      <c r="E123" s="1">
        <v>0.240930451127819</v>
      </c>
      <c r="F123" s="1">
        <v>0.447949735449735</v>
      </c>
      <c r="G123" s="1">
        <v>0.255963010837527</v>
      </c>
    </row>
    <row r="124">
      <c r="B124" s="1" t="s">
        <v>9</v>
      </c>
      <c r="C124" s="1" t="s">
        <v>7</v>
      </c>
      <c r="D124" s="1">
        <v>11.0</v>
      </c>
      <c r="E124" s="1">
        <v>0.134848484848484</v>
      </c>
      <c r="F124" s="1">
        <v>0.0768253968253968</v>
      </c>
      <c r="G124" s="1">
        <v>0.0736789891395154</v>
      </c>
    </row>
    <row r="125">
      <c r="B125" s="1" t="s">
        <v>6</v>
      </c>
      <c r="C125" s="1" t="s">
        <v>1</v>
      </c>
      <c r="D125" s="1">
        <v>11.0</v>
      </c>
      <c r="E125" s="1">
        <v>0.295536824286824</v>
      </c>
      <c r="F125" s="1">
        <v>0.359894179894179</v>
      </c>
      <c r="G125" s="1">
        <v>0.277006595256595</v>
      </c>
    </row>
    <row r="126">
      <c r="B126" s="1" t="s">
        <v>8</v>
      </c>
      <c r="C126" s="1" t="s">
        <v>1</v>
      </c>
      <c r="D126" s="1">
        <v>11.0</v>
      </c>
      <c r="E126" s="1">
        <v>0.225852157102157</v>
      </c>
      <c r="F126" s="1">
        <v>0.593776455026454</v>
      </c>
      <c r="G126" s="1">
        <v>0.283582470401332</v>
      </c>
    </row>
    <row r="127">
      <c r="B127" s="1" t="s">
        <v>9</v>
      </c>
      <c r="C127" s="1" t="s">
        <v>1</v>
      </c>
      <c r="D127" s="1">
        <v>11.0</v>
      </c>
      <c r="E127" s="1">
        <v>0.343501167448535</v>
      </c>
      <c r="F127" s="1">
        <v>0.457691798941798</v>
      </c>
      <c r="G127" s="1">
        <v>0.338353154470801</v>
      </c>
    </row>
    <row r="128">
      <c r="B128" s="1" t="s">
        <v>6</v>
      </c>
      <c r="C128" s="1" t="s">
        <v>10</v>
      </c>
      <c r="D128" s="1">
        <v>11.0</v>
      </c>
      <c r="E128" s="1">
        <v>0.285562297179944</v>
      </c>
      <c r="F128" s="1">
        <v>0.387996031746031</v>
      </c>
      <c r="G128" s="1">
        <v>0.273505743427738</v>
      </c>
    </row>
    <row r="129">
      <c r="B129" s="1" t="s">
        <v>8</v>
      </c>
      <c r="C129" s="1" t="s">
        <v>10</v>
      </c>
      <c r="D129" s="1">
        <v>11.0</v>
      </c>
      <c r="E129" s="1">
        <v>0.218917402686752</v>
      </c>
      <c r="F129" s="1">
        <v>0.588220899470899</v>
      </c>
      <c r="G129" s="1">
        <v>0.275365669178844</v>
      </c>
    </row>
    <row r="130">
      <c r="B130" s="1" t="s">
        <v>9</v>
      </c>
      <c r="C130" s="1" t="s">
        <v>10</v>
      </c>
      <c r="D130" s="1">
        <v>11.0</v>
      </c>
      <c r="E130" s="1">
        <v>0.337796840958605</v>
      </c>
      <c r="F130" s="1">
        <v>0.488637566137566</v>
      </c>
      <c r="G130" s="1">
        <v>0.338467980577006</v>
      </c>
    </row>
    <row r="131">
      <c r="B131" s="1" t="s">
        <v>6</v>
      </c>
      <c r="C131" s="1" t="s">
        <v>11</v>
      </c>
      <c r="D131" s="1">
        <v>11.0</v>
      </c>
      <c r="E131" s="1">
        <v>0.340648656898656</v>
      </c>
      <c r="F131" s="1">
        <v>0.321838624338624</v>
      </c>
      <c r="G131" s="1">
        <v>0.288674519924519</v>
      </c>
    </row>
    <row r="132">
      <c r="B132" s="1" t="s">
        <v>8</v>
      </c>
      <c r="C132" s="1" t="s">
        <v>11</v>
      </c>
      <c r="D132" s="1">
        <v>11.0</v>
      </c>
      <c r="E132" s="1">
        <v>0.267389346764346</v>
      </c>
      <c r="F132" s="1">
        <v>0.604794973544973</v>
      </c>
      <c r="G132" s="1">
        <v>0.317161851173395</v>
      </c>
    </row>
    <row r="133">
      <c r="B133" s="1" t="s">
        <v>9</v>
      </c>
      <c r="C133" s="1" t="s">
        <v>11</v>
      </c>
      <c r="D133" s="1">
        <v>11.0</v>
      </c>
      <c r="E133" s="1">
        <v>0.393287037037037</v>
      </c>
      <c r="F133" s="1">
        <v>0.405284391534391</v>
      </c>
      <c r="G133" s="1">
        <v>0.34794964481857</v>
      </c>
    </row>
    <row r="134">
      <c r="B134" s="1" t="s">
        <v>6</v>
      </c>
      <c r="C134" s="1" t="s">
        <v>7</v>
      </c>
      <c r="D134" s="1">
        <v>12.0</v>
      </c>
      <c r="E134" s="1">
        <v>0.0</v>
      </c>
      <c r="F134" s="1">
        <v>0.0</v>
      </c>
      <c r="G134" s="1">
        <v>0.0</v>
      </c>
    </row>
    <row r="135">
      <c r="B135" s="1" t="s">
        <v>8</v>
      </c>
      <c r="C135" s="1" t="s">
        <v>7</v>
      </c>
      <c r="D135" s="1">
        <v>12.0</v>
      </c>
      <c r="E135" s="1">
        <v>0.246555712018173</v>
      </c>
      <c r="F135" s="1">
        <v>0.415059523809523</v>
      </c>
      <c r="G135" s="1">
        <v>0.244907449454566</v>
      </c>
    </row>
    <row r="136">
      <c r="B136" s="1" t="s">
        <v>9</v>
      </c>
      <c r="C136" s="1" t="s">
        <v>7</v>
      </c>
      <c r="D136" s="1">
        <v>12.0</v>
      </c>
      <c r="E136" s="1">
        <v>0.118518518518518</v>
      </c>
      <c r="F136" s="1">
        <v>0.0596031746031745</v>
      </c>
      <c r="G136" s="1">
        <v>0.0588972431077694</v>
      </c>
    </row>
    <row r="137">
      <c r="B137" s="1" t="s">
        <v>6</v>
      </c>
      <c r="C137" s="1" t="s">
        <v>1</v>
      </c>
      <c r="D137" s="1">
        <v>12.0</v>
      </c>
      <c r="E137" s="1">
        <v>0.327529074955545</v>
      </c>
      <c r="F137" s="1">
        <v>0.319087301587301</v>
      </c>
      <c r="G137" s="1">
        <v>0.278658609908609</v>
      </c>
    </row>
    <row r="138">
      <c r="B138" s="1" t="s">
        <v>8</v>
      </c>
      <c r="C138" s="1" t="s">
        <v>1</v>
      </c>
      <c r="D138" s="1">
        <v>12.0</v>
      </c>
      <c r="E138" s="1">
        <v>0.225410561660561</v>
      </c>
      <c r="F138" s="1">
        <v>0.577109788359788</v>
      </c>
      <c r="G138" s="1">
        <v>0.281474398790467</v>
      </c>
    </row>
    <row r="139">
      <c r="B139" s="1" t="s">
        <v>9</v>
      </c>
      <c r="C139" s="1" t="s">
        <v>1</v>
      </c>
      <c r="D139" s="1">
        <v>12.0</v>
      </c>
      <c r="E139" s="1">
        <v>0.368637057387057</v>
      </c>
      <c r="F139" s="1">
        <v>0.419404761904761</v>
      </c>
      <c r="G139" s="1">
        <v>0.33373676924572</v>
      </c>
    </row>
    <row r="140">
      <c r="B140" s="1" t="s">
        <v>6</v>
      </c>
      <c r="C140" s="1" t="s">
        <v>10</v>
      </c>
      <c r="D140" s="1">
        <v>12.0</v>
      </c>
      <c r="E140" s="1">
        <v>0.320480861730861</v>
      </c>
      <c r="F140" s="1">
        <v>0.362301587301587</v>
      </c>
      <c r="G140" s="1">
        <v>0.282526565539723</v>
      </c>
    </row>
    <row r="141">
      <c r="B141" s="1" t="s">
        <v>8</v>
      </c>
      <c r="C141" s="1" t="s">
        <v>10</v>
      </c>
      <c r="D141" s="1">
        <v>12.0</v>
      </c>
      <c r="E141" s="1">
        <v>0.224484126984126</v>
      </c>
      <c r="F141" s="1">
        <v>0.588220899470899</v>
      </c>
      <c r="G141" s="1">
        <v>0.281627233277936</v>
      </c>
    </row>
    <row r="142">
      <c r="B142" s="1" t="s">
        <v>9</v>
      </c>
      <c r="C142" s="1" t="s">
        <v>10</v>
      </c>
      <c r="D142" s="1">
        <v>12.0</v>
      </c>
      <c r="E142" s="1">
        <v>0.342666460216769</v>
      </c>
      <c r="F142" s="1">
        <v>0.447480158730158</v>
      </c>
      <c r="G142" s="1">
        <v>0.320702328917499</v>
      </c>
    </row>
    <row r="143">
      <c r="B143" s="1" t="s">
        <v>6</v>
      </c>
      <c r="C143" s="1" t="s">
        <v>11</v>
      </c>
      <c r="D143" s="1">
        <v>12.0</v>
      </c>
      <c r="E143" s="1">
        <v>0.307483766233766</v>
      </c>
      <c r="F143" s="1">
        <v>0.240059523809523</v>
      </c>
      <c r="G143" s="1">
        <v>0.234385125108809</v>
      </c>
    </row>
    <row r="144">
      <c r="B144" s="1" t="s">
        <v>8</v>
      </c>
      <c r="C144" s="1" t="s">
        <v>11</v>
      </c>
      <c r="D144" s="1">
        <v>12.0</v>
      </c>
      <c r="E144" s="1">
        <v>0.277138291991233</v>
      </c>
      <c r="F144" s="1">
        <v>0.582572751322751</v>
      </c>
      <c r="G144" s="1">
        <v>0.325019942576715</v>
      </c>
    </row>
    <row r="145">
      <c r="B145" s="1" t="s">
        <v>9</v>
      </c>
      <c r="C145" s="1" t="s">
        <v>11</v>
      </c>
      <c r="D145" s="1">
        <v>12.0</v>
      </c>
      <c r="E145" s="1">
        <v>0.389274736701207</v>
      </c>
      <c r="F145" s="1">
        <v>0.357738095238095</v>
      </c>
      <c r="G145" s="1">
        <v>0.325776908276908</v>
      </c>
    </row>
    <row r="146">
      <c r="B146" s="1" t="s">
        <v>6</v>
      </c>
      <c r="C146" s="1" t="s">
        <v>7</v>
      </c>
      <c r="D146" s="1">
        <v>13.0</v>
      </c>
      <c r="E146" s="1">
        <v>0.0</v>
      </c>
      <c r="F146" s="1">
        <v>0.0</v>
      </c>
      <c r="G146" s="1">
        <v>0.0</v>
      </c>
    </row>
    <row r="147">
      <c r="B147" s="1" t="s">
        <v>8</v>
      </c>
      <c r="C147" s="1" t="s">
        <v>7</v>
      </c>
      <c r="D147" s="1">
        <v>13.0</v>
      </c>
      <c r="E147" s="1">
        <v>0.2469194377747</v>
      </c>
      <c r="F147" s="1">
        <v>0.377010582010582</v>
      </c>
      <c r="G147" s="1">
        <v>0.22853252456788</v>
      </c>
    </row>
    <row r="148">
      <c r="B148" s="1" t="s">
        <v>9</v>
      </c>
      <c r="C148" s="1" t="s">
        <v>7</v>
      </c>
      <c r="D148" s="1">
        <v>13.0</v>
      </c>
      <c r="E148" s="1">
        <v>0.132936507936507</v>
      </c>
      <c r="F148" s="1">
        <v>0.0512698412698412</v>
      </c>
      <c r="G148" s="1">
        <v>0.0598496240601503</v>
      </c>
    </row>
    <row r="149">
      <c r="B149" s="1" t="s">
        <v>6</v>
      </c>
      <c r="C149" s="1" t="s">
        <v>1</v>
      </c>
      <c r="D149" s="1">
        <v>13.0</v>
      </c>
      <c r="E149" s="1">
        <v>0.295178571428571</v>
      </c>
      <c r="F149" s="1">
        <v>0.262407407407407</v>
      </c>
      <c r="G149" s="1">
        <v>0.237277741751425</v>
      </c>
    </row>
    <row r="150">
      <c r="B150" s="1" t="s">
        <v>8</v>
      </c>
      <c r="C150" s="1" t="s">
        <v>1</v>
      </c>
      <c r="D150" s="1">
        <v>13.0</v>
      </c>
      <c r="E150" s="1">
        <v>0.231879294381229</v>
      </c>
      <c r="F150" s="1">
        <v>0.571554232804232</v>
      </c>
      <c r="G150" s="1">
        <v>0.287050165256394</v>
      </c>
    </row>
    <row r="151">
      <c r="B151" s="1" t="s">
        <v>9</v>
      </c>
      <c r="C151" s="1" t="s">
        <v>1</v>
      </c>
      <c r="D151" s="1">
        <v>13.0</v>
      </c>
      <c r="E151" s="1">
        <v>0.36698593073593</v>
      </c>
      <c r="F151" s="1">
        <v>0.381283068783068</v>
      </c>
      <c r="G151" s="1">
        <v>0.315025104525104</v>
      </c>
    </row>
    <row r="152">
      <c r="B152" s="1" t="s">
        <v>6</v>
      </c>
      <c r="C152" s="1" t="s">
        <v>10</v>
      </c>
      <c r="D152" s="1">
        <v>13.0</v>
      </c>
      <c r="E152" s="1">
        <v>0.294410388086858</v>
      </c>
      <c r="F152" s="1">
        <v>0.303611111111111</v>
      </c>
      <c r="G152" s="1">
        <v>0.259415619783266</v>
      </c>
    </row>
    <row r="153">
      <c r="B153" s="1" t="s">
        <v>8</v>
      </c>
      <c r="C153" s="1" t="s">
        <v>10</v>
      </c>
      <c r="D153" s="1">
        <v>13.0</v>
      </c>
      <c r="E153" s="1">
        <v>0.222537058458111</v>
      </c>
      <c r="F153" s="1">
        <v>0.571554232804232</v>
      </c>
      <c r="G153" s="1">
        <v>0.277583910100712</v>
      </c>
    </row>
    <row r="154">
      <c r="B154" s="1" t="s">
        <v>9</v>
      </c>
      <c r="C154" s="1" t="s">
        <v>10</v>
      </c>
      <c r="D154" s="1">
        <v>13.0</v>
      </c>
      <c r="E154" s="1">
        <v>0.342270091020091</v>
      </c>
      <c r="F154" s="1">
        <v>0.402440476190476</v>
      </c>
      <c r="G154" s="1">
        <v>0.313338402338402</v>
      </c>
    </row>
    <row r="155">
      <c r="B155" s="1" t="s">
        <v>6</v>
      </c>
      <c r="C155" s="1" t="s">
        <v>11</v>
      </c>
      <c r="D155" s="1">
        <v>13.0</v>
      </c>
      <c r="E155" s="1">
        <v>0.26579365079365</v>
      </c>
      <c r="F155" s="1">
        <v>0.189100529100529</v>
      </c>
      <c r="G155" s="1">
        <v>0.184794143478353</v>
      </c>
    </row>
    <row r="156">
      <c r="B156" s="1" t="s">
        <v>8</v>
      </c>
      <c r="C156" s="1" t="s">
        <v>11</v>
      </c>
      <c r="D156" s="1">
        <v>13.0</v>
      </c>
      <c r="E156" s="1">
        <v>0.276709230312171</v>
      </c>
      <c r="F156" s="1">
        <v>0.565489417989418</v>
      </c>
      <c r="G156" s="1">
        <v>0.322758243147833</v>
      </c>
    </row>
    <row r="157">
      <c r="B157" s="1" t="s">
        <v>9</v>
      </c>
      <c r="C157" s="1" t="s">
        <v>11</v>
      </c>
      <c r="D157" s="1">
        <v>13.0</v>
      </c>
      <c r="E157" s="1">
        <v>0.403565115440115</v>
      </c>
      <c r="F157" s="1">
        <v>0.337169312169312</v>
      </c>
      <c r="G157" s="1">
        <v>0.320334520551911</v>
      </c>
    </row>
    <row r="158">
      <c r="B158" s="1" t="s">
        <v>6</v>
      </c>
      <c r="C158" s="1" t="s">
        <v>7</v>
      </c>
      <c r="D158" s="1">
        <v>14.0</v>
      </c>
      <c r="E158" s="1">
        <v>0.0</v>
      </c>
      <c r="F158" s="1">
        <v>0.0</v>
      </c>
      <c r="G158" s="1">
        <v>0.0</v>
      </c>
    </row>
    <row r="159">
      <c r="B159" s="1" t="s">
        <v>8</v>
      </c>
      <c r="C159" s="1" t="s">
        <v>7</v>
      </c>
      <c r="D159" s="1">
        <v>14.0</v>
      </c>
      <c r="E159" s="1">
        <v>0.231226916358495</v>
      </c>
      <c r="F159" s="1">
        <v>0.348121693121693</v>
      </c>
      <c r="G159" s="1">
        <v>0.211428687142198</v>
      </c>
    </row>
    <row r="160">
      <c r="B160" s="1" t="s">
        <v>9</v>
      </c>
      <c r="C160" s="1" t="s">
        <v>7</v>
      </c>
      <c r="D160" s="1">
        <v>14.0</v>
      </c>
      <c r="E160" s="1">
        <v>0.108888888888888</v>
      </c>
      <c r="F160" s="1">
        <v>0.046084656084656</v>
      </c>
      <c r="G160" s="1">
        <v>0.0570718462823725</v>
      </c>
    </row>
    <row r="161">
      <c r="B161" s="1" t="s">
        <v>6</v>
      </c>
      <c r="C161" s="1" t="s">
        <v>1</v>
      </c>
      <c r="D161" s="1">
        <v>14.0</v>
      </c>
      <c r="E161" s="1">
        <v>0.25547619047619</v>
      </c>
      <c r="F161" s="1">
        <v>0.207619047619047</v>
      </c>
      <c r="G161" s="1">
        <v>0.198735942420152</v>
      </c>
    </row>
    <row r="162">
      <c r="B162" s="1" t="s">
        <v>8</v>
      </c>
      <c r="C162" s="1" t="s">
        <v>1</v>
      </c>
      <c r="D162" s="1">
        <v>14.0</v>
      </c>
      <c r="E162" s="1">
        <v>0.236930596922856</v>
      </c>
      <c r="F162" s="1">
        <v>0.563915343915343</v>
      </c>
      <c r="G162" s="1">
        <v>0.290731110023925</v>
      </c>
    </row>
    <row r="163">
      <c r="B163" s="1" t="s">
        <v>9</v>
      </c>
      <c r="C163" s="1" t="s">
        <v>1</v>
      </c>
      <c r="D163" s="1">
        <v>14.0</v>
      </c>
      <c r="E163" s="1">
        <v>0.357880591630591</v>
      </c>
      <c r="F163" s="1">
        <v>0.344153439153439</v>
      </c>
      <c r="G163" s="1">
        <v>0.296093989343989</v>
      </c>
    </row>
    <row r="164">
      <c r="B164" s="1" t="s">
        <v>6</v>
      </c>
      <c r="C164" s="1" t="s">
        <v>10</v>
      </c>
      <c r="D164" s="1">
        <v>14.0</v>
      </c>
      <c r="E164" s="1">
        <v>0.311381257631257</v>
      </c>
      <c r="F164" s="1">
        <v>0.27074074074074</v>
      </c>
      <c r="G164" s="1">
        <v>0.242290969264653</v>
      </c>
    </row>
    <row r="165">
      <c r="B165" s="1" t="s">
        <v>8</v>
      </c>
      <c r="C165" s="1" t="s">
        <v>10</v>
      </c>
      <c r="D165" s="1">
        <v>14.0</v>
      </c>
      <c r="E165" s="1">
        <v>0.22848716098716</v>
      </c>
      <c r="F165" s="1">
        <v>0.571554232804232</v>
      </c>
      <c r="G165" s="1">
        <v>0.283109677762703</v>
      </c>
    </row>
    <row r="166">
      <c r="B166" s="1" t="s">
        <v>9</v>
      </c>
      <c r="C166" s="1" t="s">
        <v>10</v>
      </c>
      <c r="D166" s="1">
        <v>14.0</v>
      </c>
      <c r="E166" s="1">
        <v>0.362642496392496</v>
      </c>
      <c r="F166" s="1">
        <v>0.383690476190476</v>
      </c>
      <c r="G166" s="1">
        <v>0.312695708998777</v>
      </c>
    </row>
    <row r="167">
      <c r="B167" s="1" t="s">
        <v>6</v>
      </c>
      <c r="C167" s="1" t="s">
        <v>11</v>
      </c>
      <c r="D167" s="1">
        <v>14.0</v>
      </c>
      <c r="E167" s="1">
        <v>0.18031746031746</v>
      </c>
      <c r="F167" s="1">
        <v>0.149153439153439</v>
      </c>
      <c r="G167" s="1">
        <v>0.142801539419186</v>
      </c>
    </row>
    <row r="168">
      <c r="B168" s="1" t="s">
        <v>8</v>
      </c>
      <c r="C168" s="1" t="s">
        <v>11</v>
      </c>
      <c r="D168" s="1">
        <v>14.0</v>
      </c>
      <c r="E168" s="1">
        <v>0.28959248368304</v>
      </c>
      <c r="F168" s="1">
        <v>0.563637566137566</v>
      </c>
      <c r="G168" s="1">
        <v>0.333728501426795</v>
      </c>
    </row>
    <row r="169">
      <c r="B169" s="1" t="s">
        <v>9</v>
      </c>
      <c r="C169" s="1" t="s">
        <v>11</v>
      </c>
      <c r="D169" s="1">
        <v>14.0</v>
      </c>
      <c r="E169" s="1">
        <v>0.349757881007881</v>
      </c>
      <c r="F169" s="1">
        <v>0.251428571428571</v>
      </c>
      <c r="G169" s="1">
        <v>0.244982239982239</v>
      </c>
    </row>
    <row r="170">
      <c r="B170" s="1" t="s">
        <v>6</v>
      </c>
      <c r="C170" s="1" t="s">
        <v>7</v>
      </c>
      <c r="D170" s="1">
        <v>15.0</v>
      </c>
      <c r="E170" s="1">
        <v>0.0</v>
      </c>
      <c r="F170" s="1">
        <v>0.0</v>
      </c>
      <c r="G170" s="1">
        <v>0.0</v>
      </c>
    </row>
    <row r="171">
      <c r="B171" s="1" t="s">
        <v>8</v>
      </c>
      <c r="C171" s="1" t="s">
        <v>7</v>
      </c>
      <c r="D171" s="1">
        <v>15.0</v>
      </c>
      <c r="E171" s="1">
        <v>0.245712666103532</v>
      </c>
      <c r="F171" s="1">
        <v>0.322129629629629</v>
      </c>
      <c r="G171" s="1">
        <v>0.214194102489196</v>
      </c>
    </row>
    <row r="172">
      <c r="B172" s="1" t="s">
        <v>9</v>
      </c>
      <c r="C172" s="1" t="s">
        <v>7</v>
      </c>
      <c r="D172" s="1">
        <v>15.0</v>
      </c>
      <c r="E172" s="1">
        <v>0.0833333333333333</v>
      </c>
      <c r="F172" s="1">
        <v>0.0227513227513227</v>
      </c>
      <c r="G172" s="1">
        <v>0.0329051796157059</v>
      </c>
    </row>
    <row r="173">
      <c r="B173" s="1" t="s">
        <v>6</v>
      </c>
      <c r="C173" s="1" t="s">
        <v>1</v>
      </c>
      <c r="D173" s="1">
        <v>15.0</v>
      </c>
      <c r="E173" s="1">
        <v>0.218373015873015</v>
      </c>
      <c r="F173" s="1">
        <v>0.159669312169312</v>
      </c>
      <c r="G173" s="1">
        <v>0.149410422738596</v>
      </c>
    </row>
    <row r="174">
      <c r="B174" s="1" t="s">
        <v>8</v>
      </c>
      <c r="C174" s="1" t="s">
        <v>1</v>
      </c>
      <c r="D174" s="1">
        <v>15.0</v>
      </c>
      <c r="E174" s="1">
        <v>0.248069477249043</v>
      </c>
      <c r="F174" s="1">
        <v>0.55433201058201</v>
      </c>
      <c r="G174" s="1">
        <v>0.294556015895338</v>
      </c>
    </row>
    <row r="175">
      <c r="B175" s="1" t="s">
        <v>9</v>
      </c>
      <c r="C175" s="1" t="s">
        <v>1</v>
      </c>
      <c r="D175" s="1">
        <v>15.0</v>
      </c>
      <c r="E175" s="1">
        <v>0.339401755651755</v>
      </c>
      <c r="F175" s="1">
        <v>0.273055555555555</v>
      </c>
      <c r="G175" s="1">
        <v>0.248692402605446</v>
      </c>
    </row>
    <row r="176">
      <c r="B176" s="1" t="s">
        <v>6</v>
      </c>
      <c r="C176" s="1" t="s">
        <v>10</v>
      </c>
      <c r="D176" s="1">
        <v>15.0</v>
      </c>
      <c r="E176" s="1">
        <v>0.248373015873015</v>
      </c>
      <c r="F176" s="1">
        <v>0.197394179894179</v>
      </c>
      <c r="G176" s="1">
        <v>0.183186009896536</v>
      </c>
    </row>
    <row r="177">
      <c r="B177" s="1" t="s">
        <v>8</v>
      </c>
      <c r="C177" s="1" t="s">
        <v>10</v>
      </c>
      <c r="D177" s="1">
        <v>15.0</v>
      </c>
      <c r="E177" s="1">
        <v>0.229480933296722</v>
      </c>
      <c r="F177" s="1">
        <v>0.56183201058201</v>
      </c>
      <c r="G177" s="1">
        <v>0.281365097772565</v>
      </c>
    </row>
    <row r="178">
      <c r="B178" s="1" t="s">
        <v>9</v>
      </c>
      <c r="C178" s="1" t="s">
        <v>10</v>
      </c>
      <c r="D178" s="1">
        <v>15.0</v>
      </c>
      <c r="E178" s="1">
        <v>0.321852661227661</v>
      </c>
      <c r="F178" s="1">
        <v>0.338763227513227</v>
      </c>
      <c r="G178" s="1">
        <v>0.274220131720131</v>
      </c>
    </row>
    <row r="179">
      <c r="B179" s="1" t="s">
        <v>6</v>
      </c>
      <c r="C179" s="1" t="s">
        <v>11</v>
      </c>
      <c r="D179" s="1">
        <v>15.0</v>
      </c>
      <c r="E179" s="1">
        <v>0.126150793650793</v>
      </c>
      <c r="F179" s="1">
        <v>0.1155291005291</v>
      </c>
      <c r="G179" s="1">
        <v>0.106539479039479</v>
      </c>
    </row>
    <row r="180">
      <c r="B180" s="1" t="s">
        <v>8</v>
      </c>
      <c r="C180" s="1" t="s">
        <v>11</v>
      </c>
      <c r="D180" s="1">
        <v>15.0</v>
      </c>
      <c r="E180" s="1">
        <v>0.298283214821527</v>
      </c>
      <c r="F180" s="1">
        <v>0.543035714285714</v>
      </c>
      <c r="G180" s="1">
        <v>0.336553467386951</v>
      </c>
    </row>
    <row r="181">
      <c r="B181" s="1" t="s">
        <v>9</v>
      </c>
      <c r="C181" s="1" t="s">
        <v>11</v>
      </c>
      <c r="D181" s="1">
        <v>15.0</v>
      </c>
      <c r="E181" s="1">
        <v>0.307085137085137</v>
      </c>
      <c r="F181" s="1">
        <v>0.205694444444444</v>
      </c>
      <c r="G181" s="1">
        <v>0.204504074357015</v>
      </c>
    </row>
    <row r="182">
      <c r="B182" s="1" t="s">
        <v>6</v>
      </c>
      <c r="C182" s="1" t="s">
        <v>7</v>
      </c>
      <c r="D182" s="1">
        <v>16.0</v>
      </c>
      <c r="E182" s="1">
        <v>0.0</v>
      </c>
      <c r="F182" s="1">
        <v>0.0</v>
      </c>
      <c r="G182" s="1">
        <v>0.0</v>
      </c>
    </row>
    <row r="183">
      <c r="B183" s="1" t="s">
        <v>8</v>
      </c>
      <c r="C183" s="1" t="s">
        <v>7</v>
      </c>
      <c r="D183" s="1">
        <v>16.0</v>
      </c>
      <c r="E183" s="1">
        <v>0.254179849290143</v>
      </c>
      <c r="F183" s="1">
        <v>0.313564814814814</v>
      </c>
      <c r="G183" s="1">
        <v>0.218837020640942</v>
      </c>
    </row>
    <row r="184">
      <c r="B184" s="1" t="s">
        <v>9</v>
      </c>
      <c r="C184" s="1" t="s">
        <v>7</v>
      </c>
      <c r="D184" s="1">
        <v>16.0</v>
      </c>
      <c r="E184" s="1">
        <v>0.0333333333333333</v>
      </c>
      <c r="F184" s="1">
        <v>0.00515873015873015</v>
      </c>
      <c r="G184" s="1">
        <v>0.00892857142857142</v>
      </c>
    </row>
    <row r="185">
      <c r="B185" s="1" t="s">
        <v>6</v>
      </c>
      <c r="C185" s="1" t="s">
        <v>1</v>
      </c>
      <c r="D185" s="1">
        <v>16.0</v>
      </c>
      <c r="E185" s="1">
        <v>0.147539682539682</v>
      </c>
      <c r="F185" s="1">
        <v>0.13589947089947</v>
      </c>
      <c r="G185" s="1">
        <v>0.123780375398022</v>
      </c>
    </row>
    <row r="186">
      <c r="B186" s="1" t="s">
        <v>8</v>
      </c>
      <c r="C186" s="1" t="s">
        <v>1</v>
      </c>
      <c r="D186" s="1">
        <v>16.0</v>
      </c>
      <c r="E186" s="1">
        <v>0.258559043295885</v>
      </c>
      <c r="F186" s="1">
        <v>0.550998677248677</v>
      </c>
      <c r="G186" s="1">
        <v>0.300405262090722</v>
      </c>
    </row>
    <row r="187">
      <c r="B187" s="1" t="s">
        <v>9</v>
      </c>
      <c r="C187" s="1" t="s">
        <v>1</v>
      </c>
      <c r="D187" s="1">
        <v>16.0</v>
      </c>
      <c r="E187" s="1">
        <v>0.332423941798941</v>
      </c>
      <c r="F187" s="1">
        <v>0.246137566137566</v>
      </c>
      <c r="G187" s="1">
        <v>0.232476828726828</v>
      </c>
    </row>
    <row r="188">
      <c r="B188" s="1" t="s">
        <v>6</v>
      </c>
      <c r="C188" s="1" t="s">
        <v>10</v>
      </c>
      <c r="D188" s="1">
        <v>16.0</v>
      </c>
      <c r="E188" s="1">
        <v>0.205039682539682</v>
      </c>
      <c r="F188" s="1">
        <v>0.155410052910052</v>
      </c>
      <c r="G188" s="1">
        <v>0.143150767361293</v>
      </c>
    </row>
    <row r="189">
      <c r="B189" s="1" t="s">
        <v>8</v>
      </c>
      <c r="C189" s="1" t="s">
        <v>10</v>
      </c>
      <c r="D189" s="1">
        <v>16.0</v>
      </c>
      <c r="E189" s="1">
        <v>0.236987803003669</v>
      </c>
      <c r="F189" s="1">
        <v>0.557665343915344</v>
      </c>
      <c r="G189" s="1">
        <v>0.286185433057812</v>
      </c>
    </row>
    <row r="190">
      <c r="B190" s="1" t="s">
        <v>9</v>
      </c>
      <c r="C190" s="1" t="s">
        <v>10</v>
      </c>
      <c r="D190" s="1">
        <v>16.0</v>
      </c>
      <c r="E190" s="1">
        <v>0.330895508000771</v>
      </c>
      <c r="F190" s="1">
        <v>0.276759259259259</v>
      </c>
      <c r="G190" s="1">
        <v>0.24452372790608</v>
      </c>
    </row>
    <row r="191">
      <c r="B191" s="1" t="s">
        <v>6</v>
      </c>
      <c r="C191" s="1" t="s">
        <v>11</v>
      </c>
      <c r="D191" s="1">
        <v>16.0</v>
      </c>
      <c r="E191" s="1">
        <v>0.141984126984127</v>
      </c>
      <c r="F191" s="1">
        <v>0.109973544973544</v>
      </c>
      <c r="G191" s="1">
        <v>0.105406352906352</v>
      </c>
    </row>
    <row r="192">
      <c r="B192" s="1" t="s">
        <v>8</v>
      </c>
      <c r="C192" s="1" t="s">
        <v>11</v>
      </c>
      <c r="D192" s="1">
        <v>16.0</v>
      </c>
      <c r="E192" s="1">
        <v>0.293988031948558</v>
      </c>
      <c r="F192" s="1">
        <v>0.526765873015873</v>
      </c>
      <c r="G192" s="1">
        <v>0.33862123421478</v>
      </c>
    </row>
    <row r="193">
      <c r="B193" s="1" t="s">
        <v>9</v>
      </c>
      <c r="C193" s="1" t="s">
        <v>11</v>
      </c>
      <c r="D193" s="1">
        <v>16.0</v>
      </c>
      <c r="E193" s="1">
        <v>0.272809042809042</v>
      </c>
      <c r="F193" s="1">
        <v>0.184794973544973</v>
      </c>
      <c r="G193" s="1">
        <v>0.183667027417027</v>
      </c>
    </row>
    <row r="194">
      <c r="B194" s="1" t="s">
        <v>6</v>
      </c>
      <c r="C194" s="1" t="s">
        <v>7</v>
      </c>
      <c r="D194" s="1">
        <v>17.0</v>
      </c>
      <c r="E194" s="1">
        <v>0.0</v>
      </c>
      <c r="F194" s="1">
        <v>0.0</v>
      </c>
      <c r="G194" s="1">
        <v>0.0</v>
      </c>
    </row>
    <row r="195">
      <c r="B195" s="1" t="s">
        <v>8</v>
      </c>
      <c r="C195" s="1" t="s">
        <v>7</v>
      </c>
      <c r="D195" s="1">
        <v>17.0</v>
      </c>
      <c r="E195" s="1">
        <v>0.254428334465099</v>
      </c>
      <c r="F195" s="1">
        <v>0.279907407407407</v>
      </c>
      <c r="G195" s="1">
        <v>0.20489108205749</v>
      </c>
    </row>
    <row r="196">
      <c r="B196" s="1" t="s">
        <v>9</v>
      </c>
      <c r="C196" s="1" t="s">
        <v>7</v>
      </c>
      <c r="D196" s="1">
        <v>17.0</v>
      </c>
      <c r="E196" s="1">
        <v>0.0166666666666666</v>
      </c>
      <c r="F196" s="1">
        <v>0.00277777777777777</v>
      </c>
      <c r="G196" s="1">
        <v>0.00476190476190476</v>
      </c>
    </row>
    <row r="197">
      <c r="B197" s="1" t="s">
        <v>6</v>
      </c>
      <c r="C197" s="1" t="s">
        <v>1</v>
      </c>
      <c r="D197" s="1">
        <v>17.0</v>
      </c>
      <c r="E197" s="1">
        <v>0.144166666666666</v>
      </c>
      <c r="F197" s="1">
        <v>0.108121693121693</v>
      </c>
      <c r="G197" s="1">
        <v>0.106973304473304</v>
      </c>
    </row>
    <row r="198">
      <c r="B198" s="1" t="s">
        <v>8</v>
      </c>
      <c r="C198" s="1" t="s">
        <v>1</v>
      </c>
      <c r="D198" s="1">
        <v>17.0</v>
      </c>
      <c r="E198" s="1">
        <v>0.267085926987242</v>
      </c>
      <c r="F198" s="1">
        <v>0.547665343915344</v>
      </c>
      <c r="G198" s="1">
        <v>0.308512941500281</v>
      </c>
    </row>
    <row r="199">
      <c r="B199" s="1" t="s">
        <v>9</v>
      </c>
      <c r="C199" s="1" t="s">
        <v>1</v>
      </c>
      <c r="D199" s="1">
        <v>17.0</v>
      </c>
      <c r="E199" s="1">
        <v>0.30526936026936</v>
      </c>
      <c r="F199" s="1">
        <v>0.196600529100529</v>
      </c>
      <c r="G199" s="1">
        <v>0.193193548654074</v>
      </c>
    </row>
    <row r="200">
      <c r="B200" s="1" t="s">
        <v>6</v>
      </c>
      <c r="C200" s="1" t="s">
        <v>10</v>
      </c>
      <c r="D200" s="1">
        <v>17.0</v>
      </c>
      <c r="E200" s="1">
        <v>0.139404761904761</v>
      </c>
      <c r="F200" s="1">
        <v>0.130343915343915</v>
      </c>
      <c r="G200" s="1">
        <v>0.117495791245791</v>
      </c>
    </row>
    <row r="201">
      <c r="B201" s="1" t="s">
        <v>8</v>
      </c>
      <c r="C201" s="1" t="s">
        <v>10</v>
      </c>
      <c r="D201" s="1">
        <v>17.0</v>
      </c>
      <c r="E201" s="1">
        <v>0.247305174329168</v>
      </c>
      <c r="F201" s="1">
        <v>0.55433201058201</v>
      </c>
      <c r="G201" s="1">
        <v>0.292844998840763</v>
      </c>
    </row>
    <row r="202">
      <c r="B202" s="1" t="s">
        <v>9</v>
      </c>
      <c r="C202" s="1" t="s">
        <v>10</v>
      </c>
      <c r="D202" s="1">
        <v>17.0</v>
      </c>
      <c r="E202" s="1">
        <v>0.306426134781397</v>
      </c>
      <c r="F202" s="1">
        <v>0.239656084656084</v>
      </c>
      <c r="G202" s="1">
        <v>0.216122349872349</v>
      </c>
    </row>
    <row r="203">
      <c r="B203" s="1" t="s">
        <v>6</v>
      </c>
      <c r="C203" s="1" t="s">
        <v>11</v>
      </c>
      <c r="D203" s="1">
        <v>17.0</v>
      </c>
      <c r="E203" s="1">
        <v>0.124722222222222</v>
      </c>
      <c r="F203" s="1">
        <v>0.0896031746031746</v>
      </c>
      <c r="G203" s="1">
        <v>0.0877813852813853</v>
      </c>
    </row>
    <row r="204">
      <c r="B204" s="1" t="s">
        <v>8</v>
      </c>
      <c r="C204" s="1" t="s">
        <v>11</v>
      </c>
      <c r="D204" s="1">
        <v>17.0</v>
      </c>
      <c r="E204" s="1">
        <v>0.316391438726965</v>
      </c>
      <c r="F204" s="1">
        <v>0.517738095238095</v>
      </c>
      <c r="G204" s="1">
        <v>0.347991096006469</v>
      </c>
    </row>
    <row r="205">
      <c r="B205" s="1" t="s">
        <v>9</v>
      </c>
      <c r="C205" s="1" t="s">
        <v>11</v>
      </c>
      <c r="D205" s="1">
        <v>17.0</v>
      </c>
      <c r="E205" s="1">
        <v>0.272513227513227</v>
      </c>
      <c r="F205" s="1">
        <v>0.176044973544973</v>
      </c>
      <c r="G205" s="1">
        <v>0.177500094934305</v>
      </c>
    </row>
    <row r="206">
      <c r="B206" s="1" t="s">
        <v>6</v>
      </c>
      <c r="C206" s="1" t="s">
        <v>7</v>
      </c>
      <c r="D206" s="1">
        <v>18.0</v>
      </c>
      <c r="E206" s="1">
        <v>0.0</v>
      </c>
      <c r="F206" s="1">
        <v>0.0</v>
      </c>
      <c r="G206" s="1">
        <v>0.0</v>
      </c>
    </row>
    <row r="207">
      <c r="B207" s="1" t="s">
        <v>8</v>
      </c>
      <c r="C207" s="1" t="s">
        <v>7</v>
      </c>
      <c r="D207" s="1">
        <v>18.0</v>
      </c>
      <c r="E207" s="1">
        <v>0.258794191919191</v>
      </c>
      <c r="F207" s="1">
        <v>0.255701058201058</v>
      </c>
      <c r="G207" s="1">
        <v>0.199106092087718</v>
      </c>
    </row>
    <row r="208">
      <c r="B208" s="1" t="s">
        <v>9</v>
      </c>
      <c r="C208" s="1" t="s">
        <v>7</v>
      </c>
      <c r="D208" s="1">
        <v>18.0</v>
      </c>
      <c r="E208" s="1">
        <v>0.0</v>
      </c>
      <c r="F208" s="1">
        <v>0.0</v>
      </c>
      <c r="G208" s="1">
        <v>0.0</v>
      </c>
    </row>
    <row r="209">
      <c r="B209" s="1" t="s">
        <v>6</v>
      </c>
      <c r="C209" s="1" t="s">
        <v>1</v>
      </c>
      <c r="D209" s="1">
        <v>18.0</v>
      </c>
      <c r="E209" s="1">
        <v>0.144166666666666</v>
      </c>
      <c r="F209" s="1">
        <v>0.108121693121693</v>
      </c>
      <c r="G209" s="1">
        <v>0.106973304473304</v>
      </c>
    </row>
    <row r="210">
      <c r="B210" s="1" t="s">
        <v>8</v>
      </c>
      <c r="C210" s="1" t="s">
        <v>1</v>
      </c>
      <c r="D210" s="1">
        <v>18.0</v>
      </c>
      <c r="E210" s="1">
        <v>0.275074788973782</v>
      </c>
      <c r="F210" s="1">
        <v>0.544887566137566</v>
      </c>
      <c r="G210" s="1">
        <v>0.316349419335391</v>
      </c>
    </row>
    <row r="211">
      <c r="B211" s="1" t="s">
        <v>9</v>
      </c>
      <c r="C211" s="1" t="s">
        <v>1</v>
      </c>
      <c r="D211" s="1">
        <v>18.0</v>
      </c>
      <c r="E211" s="1">
        <v>0.278642376142376</v>
      </c>
      <c r="F211" s="1">
        <v>0.180906084656084</v>
      </c>
      <c r="G211" s="1">
        <v>0.177611938714879</v>
      </c>
    </row>
    <row r="212">
      <c r="B212" s="1" t="s">
        <v>6</v>
      </c>
      <c r="C212" s="1" t="s">
        <v>10</v>
      </c>
      <c r="D212" s="1">
        <v>18.0</v>
      </c>
      <c r="E212" s="1">
        <v>0.135833333333333</v>
      </c>
      <c r="F212" s="1">
        <v>0.116455026455026</v>
      </c>
      <c r="G212" s="1">
        <v>0.106973304473304</v>
      </c>
    </row>
    <row r="213">
      <c r="B213" s="1" t="s">
        <v>8</v>
      </c>
      <c r="C213" s="1" t="s">
        <v>10</v>
      </c>
      <c r="D213" s="1">
        <v>18.0</v>
      </c>
      <c r="E213" s="1">
        <v>0.255072456782983</v>
      </c>
      <c r="F213" s="1">
        <v>0.551554232804232</v>
      </c>
      <c r="G213" s="1">
        <v>0.300051662540786</v>
      </c>
    </row>
    <row r="214">
      <c r="B214" s="1" t="s">
        <v>9</v>
      </c>
      <c r="C214" s="1" t="s">
        <v>10</v>
      </c>
      <c r="D214" s="1">
        <v>18.0</v>
      </c>
      <c r="E214" s="1">
        <v>0.295953884078884</v>
      </c>
      <c r="F214" s="1">
        <v>0.201600529100529</v>
      </c>
      <c r="G214" s="1">
        <v>0.189415353165353</v>
      </c>
    </row>
    <row r="215">
      <c r="B215" s="1" t="s">
        <v>6</v>
      </c>
      <c r="C215" s="1" t="s">
        <v>11</v>
      </c>
      <c r="D215" s="1">
        <v>18.0</v>
      </c>
      <c r="E215" s="1">
        <v>0.0708333333333333</v>
      </c>
      <c r="F215" s="1">
        <v>0.0555555555555555</v>
      </c>
      <c r="G215" s="1">
        <v>0.0500962000962001</v>
      </c>
    </row>
    <row r="216">
      <c r="B216" s="1" t="s">
        <v>8</v>
      </c>
      <c r="C216" s="1" t="s">
        <v>11</v>
      </c>
      <c r="D216" s="1">
        <v>18.0</v>
      </c>
      <c r="E216" s="1">
        <v>0.319179291712186</v>
      </c>
      <c r="F216" s="1">
        <v>0.498988095238095</v>
      </c>
      <c r="G216" s="1">
        <v>0.342491389542265</v>
      </c>
    </row>
    <row r="217">
      <c r="B217" s="1" t="s">
        <v>9</v>
      </c>
      <c r="C217" s="1" t="s">
        <v>11</v>
      </c>
      <c r="D217" s="1">
        <v>18.0</v>
      </c>
      <c r="E217" s="1">
        <v>0.275152116402116</v>
      </c>
      <c r="F217" s="1">
        <v>0.171878306878306</v>
      </c>
      <c r="G217" s="1">
        <v>0.173587061087061</v>
      </c>
    </row>
    <row r="218">
      <c r="B218" s="1" t="s">
        <v>6</v>
      </c>
      <c r="C218" s="1" t="s">
        <v>7</v>
      </c>
      <c r="D218" s="1">
        <v>19.0</v>
      </c>
      <c r="E218" s="1">
        <v>0.0</v>
      </c>
      <c r="F218" s="1">
        <v>0.0</v>
      </c>
      <c r="G218" s="1">
        <v>0.0</v>
      </c>
    </row>
    <row r="219">
      <c r="B219" s="1" t="s">
        <v>8</v>
      </c>
      <c r="C219" s="1" t="s">
        <v>7</v>
      </c>
      <c r="D219" s="1">
        <v>19.0</v>
      </c>
      <c r="E219" s="1">
        <v>0.235266446516446</v>
      </c>
      <c r="F219" s="1">
        <v>0.223664021164021</v>
      </c>
      <c r="G219" s="1">
        <v>0.171740932980063</v>
      </c>
    </row>
    <row r="220">
      <c r="B220" s="1" t="s">
        <v>9</v>
      </c>
      <c r="C220" s="1" t="s">
        <v>7</v>
      </c>
      <c r="D220" s="1">
        <v>19.0</v>
      </c>
      <c r="E220" s="1">
        <v>0.0</v>
      </c>
      <c r="F220" s="1">
        <v>0.0</v>
      </c>
      <c r="G220" s="1">
        <v>0.0</v>
      </c>
    </row>
    <row r="221">
      <c r="B221" s="1" t="s">
        <v>6</v>
      </c>
      <c r="C221" s="1" t="s">
        <v>1</v>
      </c>
      <c r="D221" s="1">
        <v>19.0</v>
      </c>
      <c r="E221" s="1">
        <v>0.131666666666666</v>
      </c>
      <c r="F221" s="1">
        <v>0.0829365079365079</v>
      </c>
      <c r="G221" s="1">
        <v>0.0839574314574314</v>
      </c>
    </row>
    <row r="222">
      <c r="B222" s="1" t="s">
        <v>8</v>
      </c>
      <c r="C222" s="1" t="s">
        <v>1</v>
      </c>
      <c r="D222" s="1">
        <v>19.0</v>
      </c>
      <c r="E222" s="1">
        <v>0.286674701932054</v>
      </c>
      <c r="F222" s="1">
        <v>0.535165343915344</v>
      </c>
      <c r="G222" s="1">
        <v>0.320715708716297</v>
      </c>
    </row>
    <row r="223">
      <c r="B223" s="1" t="s">
        <v>9</v>
      </c>
      <c r="C223" s="1" t="s">
        <v>1</v>
      </c>
      <c r="D223" s="1">
        <v>19.0</v>
      </c>
      <c r="E223" s="1">
        <v>0.265601851851851</v>
      </c>
      <c r="F223" s="1">
        <v>0.16771164021164</v>
      </c>
      <c r="G223" s="1">
        <v>0.167612528796739</v>
      </c>
    </row>
    <row r="224">
      <c r="B224" s="1" t="s">
        <v>6</v>
      </c>
      <c r="C224" s="1" t="s">
        <v>10</v>
      </c>
      <c r="D224" s="1">
        <v>19.0</v>
      </c>
      <c r="E224" s="1">
        <v>0.145555555555555</v>
      </c>
      <c r="F224" s="1">
        <v>0.104788359788359</v>
      </c>
      <c r="G224" s="1">
        <v>0.106417748917748</v>
      </c>
    </row>
    <row r="225">
      <c r="B225" s="1" t="s">
        <v>8</v>
      </c>
      <c r="C225" s="1" t="s">
        <v>10</v>
      </c>
      <c r="D225" s="1">
        <v>19.0</v>
      </c>
      <c r="E225" s="1">
        <v>0.256012570232771</v>
      </c>
      <c r="F225" s="1">
        <v>0.536554232804232</v>
      </c>
      <c r="G225" s="1">
        <v>0.298946679449365</v>
      </c>
    </row>
    <row r="226">
      <c r="B226" s="1" t="s">
        <v>9</v>
      </c>
      <c r="C226" s="1" t="s">
        <v>10</v>
      </c>
      <c r="D226" s="1">
        <v>19.0</v>
      </c>
      <c r="E226" s="1">
        <v>0.270871212121212</v>
      </c>
      <c r="F226" s="1">
        <v>0.180906084656084</v>
      </c>
      <c r="G226" s="1">
        <v>0.174455203665729</v>
      </c>
    </row>
    <row r="227">
      <c r="B227" s="1" t="s">
        <v>6</v>
      </c>
      <c r="C227" s="1" t="s">
        <v>11</v>
      </c>
      <c r="D227" s="1">
        <v>19.0</v>
      </c>
      <c r="E227" s="1">
        <v>0.0625</v>
      </c>
      <c r="F227" s="1">
        <v>0.0451851851851851</v>
      </c>
      <c r="G227" s="1">
        <v>0.039021164021164</v>
      </c>
    </row>
    <row r="228">
      <c r="B228" s="1" t="s">
        <v>8</v>
      </c>
      <c r="C228" s="1" t="s">
        <v>11</v>
      </c>
      <c r="D228" s="1">
        <v>19.0</v>
      </c>
      <c r="E228" s="1">
        <v>0.33570876427494</v>
      </c>
      <c r="F228" s="1">
        <v>0.492275132275132</v>
      </c>
      <c r="G228" s="1">
        <v>0.350650372283055</v>
      </c>
    </row>
    <row r="229">
      <c r="B229" s="1" t="s">
        <v>9</v>
      </c>
      <c r="C229" s="1" t="s">
        <v>11</v>
      </c>
      <c r="D229" s="1">
        <v>19.0</v>
      </c>
      <c r="E229" s="1">
        <v>0.262797619047619</v>
      </c>
      <c r="F229" s="1">
        <v>0.143869047619047</v>
      </c>
      <c r="G229" s="1">
        <v>0.14717851521257</v>
      </c>
    </row>
    <row r="230">
      <c r="B230" s="1" t="s">
        <v>6</v>
      </c>
      <c r="C230" s="1" t="s">
        <v>7</v>
      </c>
      <c r="D230" s="1">
        <v>20.0</v>
      </c>
      <c r="E230" s="1">
        <v>0.0</v>
      </c>
      <c r="F230" s="1">
        <v>0.0</v>
      </c>
      <c r="G230" s="1">
        <v>0.0</v>
      </c>
    </row>
    <row r="231">
      <c r="B231" s="1" t="s">
        <v>8</v>
      </c>
      <c r="C231" s="1" t="s">
        <v>7</v>
      </c>
      <c r="D231" s="1">
        <v>20.0</v>
      </c>
      <c r="E231" s="1">
        <v>0.227024827024827</v>
      </c>
      <c r="F231" s="1">
        <v>0.195330687830687</v>
      </c>
      <c r="G231" s="1">
        <v>0.159973163712294</v>
      </c>
    </row>
    <row r="232">
      <c r="B232" s="1" t="s">
        <v>9</v>
      </c>
      <c r="C232" s="1" t="s">
        <v>7</v>
      </c>
      <c r="D232" s="1">
        <v>20.0</v>
      </c>
      <c r="E232" s="1">
        <v>0.0</v>
      </c>
      <c r="F232" s="1">
        <v>0.0</v>
      </c>
      <c r="G232" s="1">
        <v>0.0</v>
      </c>
    </row>
    <row r="233">
      <c r="B233" s="1" t="s">
        <v>6</v>
      </c>
      <c r="C233" s="1" t="s">
        <v>1</v>
      </c>
      <c r="D233" s="1">
        <v>20.0</v>
      </c>
      <c r="E233" s="1">
        <v>0.0708333333333333</v>
      </c>
      <c r="F233" s="1">
        <v>0.0475661375661375</v>
      </c>
      <c r="G233" s="1">
        <v>0.0423941798941798</v>
      </c>
    </row>
    <row r="234">
      <c r="B234" s="1" t="s">
        <v>8</v>
      </c>
      <c r="C234" s="1" t="s">
        <v>1</v>
      </c>
      <c r="D234" s="1">
        <v>20.0</v>
      </c>
      <c r="E234" s="1">
        <v>0.298299614830187</v>
      </c>
      <c r="F234" s="1">
        <v>0.514794973544973</v>
      </c>
      <c r="G234" s="1">
        <v>0.316672343848371</v>
      </c>
    </row>
    <row r="235">
      <c r="B235" s="1" t="s">
        <v>9</v>
      </c>
      <c r="C235" s="1" t="s">
        <v>1</v>
      </c>
      <c r="D235" s="1">
        <v>20.0</v>
      </c>
      <c r="E235" s="1">
        <v>0.27938492063492</v>
      </c>
      <c r="F235" s="1">
        <v>0.153988095238095</v>
      </c>
      <c r="G235" s="1">
        <v>0.163066331100386</v>
      </c>
    </row>
    <row r="236">
      <c r="B236" s="1" t="s">
        <v>6</v>
      </c>
      <c r="C236" s="1" t="s">
        <v>10</v>
      </c>
      <c r="D236" s="1">
        <v>20.0</v>
      </c>
      <c r="E236" s="1">
        <v>0.131666666666666</v>
      </c>
      <c r="F236" s="1">
        <v>0.0829365079365079</v>
      </c>
      <c r="G236" s="1">
        <v>0.0839574314574314</v>
      </c>
    </row>
    <row r="237">
      <c r="B237" s="1" t="s">
        <v>8</v>
      </c>
      <c r="C237" s="1" t="s">
        <v>10</v>
      </c>
      <c r="D237" s="1">
        <v>20.0</v>
      </c>
      <c r="E237" s="1">
        <v>0.260304250488074</v>
      </c>
      <c r="F237" s="1">
        <v>0.535165343915344</v>
      </c>
      <c r="G237" s="1">
        <v>0.30304289187891</v>
      </c>
    </row>
    <row r="238">
      <c r="B238" s="1" t="s">
        <v>9</v>
      </c>
      <c r="C238" s="1" t="s">
        <v>10</v>
      </c>
      <c r="D238" s="1">
        <v>20.0</v>
      </c>
      <c r="E238" s="1">
        <v>0.279826839826839</v>
      </c>
      <c r="F238" s="1">
        <v>0.159775132275132</v>
      </c>
      <c r="G238" s="1">
        <v>0.162049663299663</v>
      </c>
    </row>
    <row r="239">
      <c r="B239" s="1" t="s">
        <v>6</v>
      </c>
      <c r="C239" s="1" t="s">
        <v>11</v>
      </c>
      <c r="D239" s="1">
        <v>20.0</v>
      </c>
      <c r="E239" s="1">
        <v>0.0555555555555555</v>
      </c>
      <c r="F239" s="1">
        <v>0.0418518518518518</v>
      </c>
      <c r="G239" s="1">
        <v>0.0347222222222222</v>
      </c>
    </row>
    <row r="240">
      <c r="B240" s="1" t="s">
        <v>8</v>
      </c>
      <c r="C240" s="1" t="s">
        <v>11</v>
      </c>
      <c r="D240" s="1">
        <v>20.0</v>
      </c>
      <c r="E240" s="1">
        <v>0.358051846029787</v>
      </c>
      <c r="F240" s="1">
        <v>0.485932539682539</v>
      </c>
      <c r="G240" s="1">
        <v>0.363903857691272</v>
      </c>
    </row>
    <row r="241">
      <c r="B241" s="1" t="s">
        <v>9</v>
      </c>
      <c r="C241" s="1" t="s">
        <v>11</v>
      </c>
      <c r="D241" s="1">
        <v>20.0</v>
      </c>
      <c r="E241" s="1">
        <v>0.227301587301587</v>
      </c>
      <c r="F241" s="1">
        <v>0.125886243386243</v>
      </c>
      <c r="G241" s="1">
        <v>0.127545030505556</v>
      </c>
    </row>
    <row r="242">
      <c r="A242" s="1" t="s">
        <v>12</v>
      </c>
      <c r="B242" s="1" t="s">
        <v>9</v>
      </c>
      <c r="C242" s="1" t="s">
        <v>11</v>
      </c>
      <c r="D242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