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rian\OneDrive\Documentos\Talleres\TallerVBA\"/>
    </mc:Choice>
  </mc:AlternateContent>
  <xr:revisionPtr revIDLastSave="0" documentId="13_ncr:1_{42A99A8C-6D4F-4A03-8812-8BCAFAD777E2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Principal" sheetId="1" r:id="rId1"/>
    <sheet name="LAS" sheetId="2" r:id="rId2"/>
  </sheets>
  <definedNames>
    <definedName name="_xlnm._FilterDatabase" localSheetId="1" hidden="1">LAS!$A$1:$R$1602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<sst xmlns="http://schemas.openxmlformats.org/spreadsheetml/2006/main" count="27" uniqueCount="27">
  <si>
    <t>DEPTH.M</t>
  </si>
  <si>
    <t>SPBL.MV</t>
  </si>
  <si>
    <t>SW.dec</t>
  </si>
  <si>
    <t>SWBAV.</t>
  </si>
  <si>
    <t>T.dec</t>
  </si>
  <si>
    <t>VCLAY.</t>
  </si>
  <si>
    <t>VSILT.</t>
  </si>
  <si>
    <t>VSS.</t>
  </si>
  <si>
    <t>W.</t>
  </si>
  <si>
    <t>Archivo:</t>
  </si>
  <si>
    <t>Curvas leidas:</t>
  </si>
  <si>
    <t>Muestras:</t>
  </si>
  <si>
    <t>LAS Reader</t>
  </si>
  <si>
    <t>Tope:</t>
  </si>
  <si>
    <t>Base:</t>
  </si>
  <si>
    <t>No aplica:</t>
  </si>
  <si>
    <t>step</t>
  </si>
  <si>
    <t>C:\Users\dorian\OneDrive\Documentos\Libros\LibroVBA\Subrutinas\LASExample4Book.las</t>
  </si>
  <si>
    <t>PCNSS.</t>
  </si>
  <si>
    <t>PDSS.dec</t>
  </si>
  <si>
    <t>PERM.</t>
  </si>
  <si>
    <t>PHIDEDIT.</t>
  </si>
  <si>
    <t>PHIE.dec</t>
  </si>
  <si>
    <t>PHIND.dec</t>
  </si>
  <si>
    <t>PSSS.pu</t>
  </si>
  <si>
    <t>RHOB.g/cm3</t>
  </si>
  <si>
    <t>SP.UNKNOWN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</si>
</sst>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VCLAY.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LAS!$O$2:$O$1602</c:f>
              <c:numCache>
                <c:formatCode>General</c:formatCode>
                <c:ptCount val="1601"/>
                <c:pt idx="0">
                  <c:v>0.63049999999999995</c:v>
                </c:pt>
                <c:pt idx="1">
                  <c:v>0.62749999999999995</c:v>
                </c:pt>
                <c:pt idx="2">
                  <c:v>0.64039999999999997</c:v>
                </c:pt>
                <c:pt idx="3">
                  <c:v>0.64019999999999999</c:v>
                </c:pt>
                <c:pt idx="4">
                  <c:v>0.63500000000000001</c:v>
                </c:pt>
                <c:pt idx="5">
                  <c:v>0.65259999999999996</c:v>
                </c:pt>
                <c:pt idx="6">
                  <c:v>0.64980000000000004</c:v>
                </c:pt>
                <c:pt idx="7">
                  <c:v>0.64559999999999995</c:v>
                </c:pt>
                <c:pt idx="8">
                  <c:v>0.64049999999999996</c:v>
                </c:pt>
                <c:pt idx="9">
                  <c:v>0.63480000000000003</c:v>
                </c:pt>
                <c:pt idx="10">
                  <c:v>0.62990000000000002</c:v>
                </c:pt>
                <c:pt idx="11">
                  <c:v>0.62980000000000003</c:v>
                </c:pt>
                <c:pt idx="12">
                  <c:v>0.63790000000000002</c:v>
                </c:pt>
                <c:pt idx="13">
                  <c:v>0.6341</c:v>
                </c:pt>
                <c:pt idx="14">
                  <c:v>0.63680000000000003</c:v>
                </c:pt>
                <c:pt idx="15">
                  <c:v>0.64229999999999998</c:v>
                </c:pt>
                <c:pt idx="16">
                  <c:v>0.64729999999999999</c:v>
                </c:pt>
                <c:pt idx="17">
                  <c:v>0.65749999999999997</c:v>
                </c:pt>
                <c:pt idx="18">
                  <c:v>0.6593</c:v>
                </c:pt>
                <c:pt idx="19">
                  <c:v>0.64659999999999995</c:v>
                </c:pt>
                <c:pt idx="20">
                  <c:v>0.64</c:v>
                </c:pt>
                <c:pt idx="21">
                  <c:v>0.65169999999999995</c:v>
                </c:pt>
                <c:pt idx="22">
                  <c:v>0.67069999999999996</c:v>
                </c:pt>
                <c:pt idx="23">
                  <c:v>0.67359999999999998</c:v>
                </c:pt>
                <c:pt idx="24">
                  <c:v>0.64259999999999995</c:v>
                </c:pt>
                <c:pt idx="25">
                  <c:v>0.6351</c:v>
                </c:pt>
                <c:pt idx="26">
                  <c:v>0.65169999999999995</c:v>
                </c:pt>
                <c:pt idx="27">
                  <c:v>0.68159999999999998</c:v>
                </c:pt>
                <c:pt idx="28">
                  <c:v>0.67369999999999997</c:v>
                </c:pt>
                <c:pt idx="29">
                  <c:v>0.65480000000000005</c:v>
                </c:pt>
                <c:pt idx="30">
                  <c:v>0.64990000000000003</c:v>
                </c:pt>
                <c:pt idx="31">
                  <c:v>0.63780000000000003</c:v>
                </c:pt>
                <c:pt idx="32">
                  <c:v>0.65029999999999999</c:v>
                </c:pt>
                <c:pt idx="33">
                  <c:v>0.67720000000000002</c:v>
                </c:pt>
                <c:pt idx="34">
                  <c:v>0.67949999999999999</c:v>
                </c:pt>
                <c:pt idx="35">
                  <c:v>0.67420000000000002</c:v>
                </c:pt>
                <c:pt idx="36">
                  <c:v>0.68720000000000003</c:v>
                </c:pt>
                <c:pt idx="37">
                  <c:v>0.71689999999999998</c:v>
                </c:pt>
                <c:pt idx="38">
                  <c:v>0.71550000000000002</c:v>
                </c:pt>
                <c:pt idx="39">
                  <c:v>0.6986</c:v>
                </c:pt>
                <c:pt idx="40">
                  <c:v>0.61719999999999997</c:v>
                </c:pt>
                <c:pt idx="41">
                  <c:v>0.54400000000000004</c:v>
                </c:pt>
                <c:pt idx="42">
                  <c:v>0.53580000000000005</c:v>
                </c:pt>
                <c:pt idx="43">
                  <c:v>0.55740000000000001</c:v>
                </c:pt>
                <c:pt idx="44">
                  <c:v>0.60189999999999999</c:v>
                </c:pt>
                <c:pt idx="45">
                  <c:v>0.65500000000000003</c:v>
                </c:pt>
                <c:pt idx="46">
                  <c:v>0.66569999999999996</c:v>
                </c:pt>
                <c:pt idx="47">
                  <c:v>0.64559999999999995</c:v>
                </c:pt>
                <c:pt idx="48">
                  <c:v>0.6472</c:v>
                </c:pt>
                <c:pt idx="49">
                  <c:v>0.64610000000000001</c:v>
                </c:pt>
                <c:pt idx="50">
                  <c:v>0.63290000000000002</c:v>
                </c:pt>
                <c:pt idx="51">
                  <c:v>0.623</c:v>
                </c:pt>
                <c:pt idx="52">
                  <c:v>0.62370000000000003</c:v>
                </c:pt>
                <c:pt idx="53">
                  <c:v>0.62829999999999997</c:v>
                </c:pt>
                <c:pt idx="54">
                  <c:v>0.63849999999999996</c:v>
                </c:pt>
                <c:pt idx="55">
                  <c:v>0.64990000000000003</c:v>
                </c:pt>
                <c:pt idx="56">
                  <c:v>0.66</c:v>
                </c:pt>
                <c:pt idx="57">
                  <c:v>0.68520000000000003</c:v>
                </c:pt>
                <c:pt idx="58">
                  <c:v>0.68440000000000001</c:v>
                </c:pt>
                <c:pt idx="59">
                  <c:v>0.61019999999999996</c:v>
                </c:pt>
                <c:pt idx="60">
                  <c:v>0.63819999999999999</c:v>
                </c:pt>
                <c:pt idx="61">
                  <c:v>0.65249999999999997</c:v>
                </c:pt>
                <c:pt idx="62">
                  <c:v>0.64580000000000004</c:v>
                </c:pt>
                <c:pt idx="63">
                  <c:v>0.66790000000000005</c:v>
                </c:pt>
                <c:pt idx="64">
                  <c:v>0.67630000000000001</c:v>
                </c:pt>
                <c:pt idx="65">
                  <c:v>0.65659999999999996</c:v>
                </c:pt>
                <c:pt idx="66">
                  <c:v>0.65329999999999999</c:v>
                </c:pt>
                <c:pt idx="67">
                  <c:v>0.67169999999999996</c:v>
                </c:pt>
                <c:pt idx="68">
                  <c:v>0.66320000000000001</c:v>
                </c:pt>
                <c:pt idx="69">
                  <c:v>0.64349999999999996</c:v>
                </c:pt>
                <c:pt idx="70">
                  <c:v>0.63729999999999998</c:v>
                </c:pt>
                <c:pt idx="71">
                  <c:v>0.64529999999999998</c:v>
                </c:pt>
                <c:pt idx="72">
                  <c:v>0.6734</c:v>
                </c:pt>
                <c:pt idx="73">
                  <c:v>0.68120000000000003</c:v>
                </c:pt>
                <c:pt idx="74">
                  <c:v>0.68730000000000002</c:v>
                </c:pt>
                <c:pt idx="75">
                  <c:v>0.67610000000000003</c:v>
                </c:pt>
                <c:pt idx="76">
                  <c:v>0.66959999999999997</c:v>
                </c:pt>
                <c:pt idx="77">
                  <c:v>0.70040000000000002</c:v>
                </c:pt>
                <c:pt idx="78">
                  <c:v>0.68979999999999997</c:v>
                </c:pt>
                <c:pt idx="79">
                  <c:v>0.64910000000000001</c:v>
                </c:pt>
                <c:pt idx="80">
                  <c:v>0.625</c:v>
                </c:pt>
                <c:pt idx="81">
                  <c:v>0.62580000000000002</c:v>
                </c:pt>
                <c:pt idx="82">
                  <c:v>0.6462</c:v>
                </c:pt>
                <c:pt idx="83">
                  <c:v>0.66849999999999998</c:v>
                </c:pt>
                <c:pt idx="84">
                  <c:v>0.66779999999999995</c:v>
                </c:pt>
                <c:pt idx="85">
                  <c:v>0.66210000000000002</c:v>
                </c:pt>
                <c:pt idx="86">
                  <c:v>0.64249999999999996</c:v>
                </c:pt>
                <c:pt idx="87">
                  <c:v>0.64680000000000004</c:v>
                </c:pt>
                <c:pt idx="88">
                  <c:v>0.65429999999999999</c:v>
                </c:pt>
                <c:pt idx="89">
                  <c:v>0.64639999999999997</c:v>
                </c:pt>
                <c:pt idx="90">
                  <c:v>0.65049999999999997</c:v>
                </c:pt>
                <c:pt idx="91">
                  <c:v>0.67889999999999995</c:v>
                </c:pt>
                <c:pt idx="92">
                  <c:v>0.70350000000000001</c:v>
                </c:pt>
                <c:pt idx="93">
                  <c:v>0.68840000000000001</c:v>
                </c:pt>
                <c:pt idx="94">
                  <c:v>0.66180000000000005</c:v>
                </c:pt>
                <c:pt idx="95">
                  <c:v>0.6694</c:v>
                </c:pt>
                <c:pt idx="96">
                  <c:v>0.68120000000000003</c:v>
                </c:pt>
                <c:pt idx="97">
                  <c:v>0.68769999999999998</c:v>
                </c:pt>
                <c:pt idx="98">
                  <c:v>0.68889999999999996</c:v>
                </c:pt>
                <c:pt idx="99">
                  <c:v>0.65790000000000004</c:v>
                </c:pt>
                <c:pt idx="100">
                  <c:v>0.6764</c:v>
                </c:pt>
                <c:pt idx="101">
                  <c:v>0.57399999999999995</c:v>
                </c:pt>
                <c:pt idx="102">
                  <c:v>0.57699999999999996</c:v>
                </c:pt>
                <c:pt idx="103">
                  <c:v>0.62890000000000001</c:v>
                </c:pt>
                <c:pt idx="104">
                  <c:v>0.70340000000000003</c:v>
                </c:pt>
                <c:pt idx="105">
                  <c:v>0.67330000000000001</c:v>
                </c:pt>
                <c:pt idx="106">
                  <c:v>0.64759999999999995</c:v>
                </c:pt>
                <c:pt idx="107">
                  <c:v>0.64980000000000004</c:v>
                </c:pt>
                <c:pt idx="108">
                  <c:v>0.65959999999999996</c:v>
                </c:pt>
                <c:pt idx="109">
                  <c:v>0.65939999999999999</c:v>
                </c:pt>
                <c:pt idx="110">
                  <c:v>0.6361</c:v>
                </c:pt>
                <c:pt idx="111">
                  <c:v>0.66620000000000001</c:v>
                </c:pt>
                <c:pt idx="112">
                  <c:v>0.69259999999999999</c:v>
                </c:pt>
                <c:pt idx="113">
                  <c:v>0.66790000000000005</c:v>
                </c:pt>
                <c:pt idx="114">
                  <c:v>0.65449999999999997</c:v>
                </c:pt>
                <c:pt idx="115">
                  <c:v>0.66600000000000004</c:v>
                </c:pt>
                <c:pt idx="116">
                  <c:v>0.66249999999999998</c:v>
                </c:pt>
                <c:pt idx="117">
                  <c:v>0.65200000000000002</c:v>
                </c:pt>
                <c:pt idx="118">
                  <c:v>0.65790000000000004</c:v>
                </c:pt>
                <c:pt idx="119">
                  <c:v>0.66320000000000001</c:v>
                </c:pt>
                <c:pt idx="120">
                  <c:v>0.65139999999999998</c:v>
                </c:pt>
                <c:pt idx="121">
                  <c:v>0.63959999999999995</c:v>
                </c:pt>
                <c:pt idx="122">
                  <c:v>0.63349999999999995</c:v>
                </c:pt>
                <c:pt idx="123">
                  <c:v>0.6381</c:v>
                </c:pt>
                <c:pt idx="124">
                  <c:v>0.65300000000000002</c:v>
                </c:pt>
                <c:pt idx="125">
                  <c:v>0.6694</c:v>
                </c:pt>
                <c:pt idx="126">
                  <c:v>0.67589999999999995</c:v>
                </c:pt>
                <c:pt idx="127">
                  <c:v>0.66959999999999997</c:v>
                </c:pt>
                <c:pt idx="128">
                  <c:v>0.67530000000000001</c:v>
                </c:pt>
                <c:pt idx="129">
                  <c:v>0.56759999999999999</c:v>
                </c:pt>
                <c:pt idx="130">
                  <c:v>0.57740000000000002</c:v>
                </c:pt>
                <c:pt idx="131">
                  <c:v>0.63480000000000003</c:v>
                </c:pt>
                <c:pt idx="132">
                  <c:v>0.68920000000000003</c:v>
                </c:pt>
                <c:pt idx="133">
                  <c:v>0.66139999999999999</c:v>
                </c:pt>
                <c:pt idx="134">
                  <c:v>0.65039999999999998</c:v>
                </c:pt>
                <c:pt idx="135">
                  <c:v>0.66949999999999998</c:v>
                </c:pt>
                <c:pt idx="136">
                  <c:v>0.65949999999999998</c:v>
                </c:pt>
                <c:pt idx="137">
                  <c:v>0.63619999999999999</c:v>
                </c:pt>
                <c:pt idx="138">
                  <c:v>0.57840000000000003</c:v>
                </c:pt>
                <c:pt idx="139">
                  <c:v>0.48089999999999999</c:v>
                </c:pt>
                <c:pt idx="140">
                  <c:v>0.48880000000000001</c:v>
                </c:pt>
                <c:pt idx="141">
                  <c:v>0.51600000000000001</c:v>
                </c:pt>
                <c:pt idx="142">
                  <c:v>0.57350000000000001</c:v>
                </c:pt>
                <c:pt idx="143">
                  <c:v>0.56999999999999995</c:v>
                </c:pt>
                <c:pt idx="144">
                  <c:v>0.61080000000000001</c:v>
                </c:pt>
                <c:pt idx="145">
                  <c:v>0.65700000000000003</c:v>
                </c:pt>
                <c:pt idx="146">
                  <c:v>0.67769999999999997</c:v>
                </c:pt>
                <c:pt idx="147">
                  <c:v>0.67159999999999997</c:v>
                </c:pt>
                <c:pt idx="148">
                  <c:v>0.6704</c:v>
                </c:pt>
                <c:pt idx="149">
                  <c:v>0.66690000000000005</c:v>
                </c:pt>
                <c:pt idx="150">
                  <c:v>0.64370000000000005</c:v>
                </c:pt>
                <c:pt idx="151">
                  <c:v>0.63880000000000003</c:v>
                </c:pt>
                <c:pt idx="152">
                  <c:v>0.62890000000000001</c:v>
                </c:pt>
                <c:pt idx="153">
                  <c:v>0.62209999999999999</c:v>
                </c:pt>
                <c:pt idx="154">
                  <c:v>0.62460000000000004</c:v>
                </c:pt>
                <c:pt idx="155">
                  <c:v>0.61199999999999999</c:v>
                </c:pt>
                <c:pt idx="156">
                  <c:v>0.60040000000000004</c:v>
                </c:pt>
                <c:pt idx="157">
                  <c:v>0.59950000000000003</c:v>
                </c:pt>
                <c:pt idx="158">
                  <c:v>0.59409999999999996</c:v>
                </c:pt>
                <c:pt idx="159">
                  <c:v>0.59399999999999997</c:v>
                </c:pt>
                <c:pt idx="160">
                  <c:v>0.59989999999999999</c:v>
                </c:pt>
                <c:pt idx="161">
                  <c:v>0.62570000000000003</c:v>
                </c:pt>
                <c:pt idx="162">
                  <c:v>0.61499999999999999</c:v>
                </c:pt>
                <c:pt idx="163">
                  <c:v>0.59499999999999997</c:v>
                </c:pt>
                <c:pt idx="164">
                  <c:v>0.59519999999999995</c:v>
                </c:pt>
                <c:pt idx="165">
                  <c:v>0.59289999999999998</c:v>
                </c:pt>
                <c:pt idx="166">
                  <c:v>0.59850000000000003</c:v>
                </c:pt>
                <c:pt idx="167">
                  <c:v>0.61109999999999998</c:v>
                </c:pt>
                <c:pt idx="168">
                  <c:v>0.61260000000000003</c:v>
                </c:pt>
                <c:pt idx="169">
                  <c:v>0.60629999999999995</c:v>
                </c:pt>
                <c:pt idx="170">
                  <c:v>0.61409999999999998</c:v>
                </c:pt>
                <c:pt idx="171">
                  <c:v>0.61019999999999996</c:v>
                </c:pt>
                <c:pt idx="172">
                  <c:v>0.5786</c:v>
                </c:pt>
                <c:pt idx="173">
                  <c:v>0.57630000000000003</c:v>
                </c:pt>
                <c:pt idx="174">
                  <c:v>0.57469999999999999</c:v>
                </c:pt>
                <c:pt idx="175">
                  <c:v>0.57550000000000001</c:v>
                </c:pt>
                <c:pt idx="176">
                  <c:v>0.56389999999999996</c:v>
                </c:pt>
                <c:pt idx="177">
                  <c:v>0.56440000000000001</c:v>
                </c:pt>
                <c:pt idx="178">
                  <c:v>0.55959999999999999</c:v>
                </c:pt>
                <c:pt idx="179">
                  <c:v>0.56010000000000004</c:v>
                </c:pt>
                <c:pt idx="180">
                  <c:v>0.5131</c:v>
                </c:pt>
                <c:pt idx="181">
                  <c:v>0.4723</c:v>
                </c:pt>
                <c:pt idx="182">
                  <c:v>0.4491</c:v>
                </c:pt>
                <c:pt idx="183">
                  <c:v>0.56859999999999999</c:v>
                </c:pt>
                <c:pt idx="184">
                  <c:v>0.65720000000000001</c:v>
                </c:pt>
                <c:pt idx="185">
                  <c:v>0.68140000000000001</c:v>
                </c:pt>
                <c:pt idx="186">
                  <c:v>0.65749999999999997</c:v>
                </c:pt>
                <c:pt idx="187">
                  <c:v>0.63880000000000003</c:v>
                </c:pt>
                <c:pt idx="188">
                  <c:v>0.65180000000000005</c:v>
                </c:pt>
                <c:pt idx="189">
                  <c:v>0.58140000000000003</c:v>
                </c:pt>
                <c:pt idx="190">
                  <c:v>0.53720000000000001</c:v>
                </c:pt>
                <c:pt idx="191">
                  <c:v>0.64370000000000005</c:v>
                </c:pt>
                <c:pt idx="192">
                  <c:v>0.69</c:v>
                </c:pt>
                <c:pt idx="193">
                  <c:v>0.64770000000000005</c:v>
                </c:pt>
                <c:pt idx="194">
                  <c:v>0.62250000000000005</c:v>
                </c:pt>
                <c:pt idx="195">
                  <c:v>0.64049999999999996</c:v>
                </c:pt>
                <c:pt idx="196">
                  <c:v>0.67459999999999998</c:v>
                </c:pt>
                <c:pt idx="197">
                  <c:v>0.66249999999999998</c:v>
                </c:pt>
                <c:pt idx="198">
                  <c:v>0.55700000000000005</c:v>
                </c:pt>
                <c:pt idx="199">
                  <c:v>0.4773</c:v>
                </c:pt>
                <c:pt idx="200">
                  <c:v>0.46089999999999998</c:v>
                </c:pt>
                <c:pt idx="201">
                  <c:v>0.46300000000000002</c:v>
                </c:pt>
                <c:pt idx="202">
                  <c:v>0.52470000000000006</c:v>
                </c:pt>
                <c:pt idx="203">
                  <c:v>0.64890000000000003</c:v>
                </c:pt>
                <c:pt idx="204">
                  <c:v>0.66949999999999998</c:v>
                </c:pt>
                <c:pt idx="205">
                  <c:v>0.4975</c:v>
                </c:pt>
                <c:pt idx="206">
                  <c:v>0.40389999999999998</c:v>
                </c:pt>
                <c:pt idx="207">
                  <c:v>0.43980000000000002</c:v>
                </c:pt>
                <c:pt idx="208">
                  <c:v>0.53639999999999999</c:v>
                </c:pt>
                <c:pt idx="209">
                  <c:v>0.57820000000000005</c:v>
                </c:pt>
                <c:pt idx="210">
                  <c:v>0.45219999999999999</c:v>
                </c:pt>
                <c:pt idx="211">
                  <c:v>0.34420000000000001</c:v>
                </c:pt>
                <c:pt idx="212">
                  <c:v>0.38990000000000002</c:v>
                </c:pt>
                <c:pt idx="213">
                  <c:v>0.59389999999999998</c:v>
                </c:pt>
                <c:pt idx="214">
                  <c:v>0.67510000000000003</c:v>
                </c:pt>
                <c:pt idx="215">
                  <c:v>0.53869999999999996</c:v>
                </c:pt>
                <c:pt idx="216">
                  <c:v>0.47760000000000002</c:v>
                </c:pt>
                <c:pt idx="217">
                  <c:v>0.53220000000000001</c:v>
                </c:pt>
                <c:pt idx="218">
                  <c:v>0.62280000000000002</c:v>
                </c:pt>
                <c:pt idx="219">
                  <c:v>0.56999999999999995</c:v>
                </c:pt>
                <c:pt idx="220">
                  <c:v>0.47449999999999998</c:v>
                </c:pt>
                <c:pt idx="221">
                  <c:v>0.42159999999999997</c:v>
                </c:pt>
                <c:pt idx="222">
                  <c:v>0.42280000000000001</c:v>
                </c:pt>
                <c:pt idx="223">
                  <c:v>0.53390000000000004</c:v>
                </c:pt>
                <c:pt idx="224">
                  <c:v>0.63529999999999998</c:v>
                </c:pt>
                <c:pt idx="225">
                  <c:v>0.55630000000000002</c:v>
                </c:pt>
                <c:pt idx="226">
                  <c:v>0.49580000000000002</c:v>
                </c:pt>
                <c:pt idx="227">
                  <c:v>0.58169999999999999</c:v>
                </c:pt>
                <c:pt idx="228">
                  <c:v>0.71750000000000003</c:v>
                </c:pt>
                <c:pt idx="229">
                  <c:v>0.69869999999999999</c:v>
                </c:pt>
                <c:pt idx="230">
                  <c:v>0.68420000000000003</c:v>
                </c:pt>
                <c:pt idx="231">
                  <c:v>0.68759999999999999</c:v>
                </c:pt>
                <c:pt idx="232">
                  <c:v>0.69330000000000003</c:v>
                </c:pt>
                <c:pt idx="233">
                  <c:v>0.69379999999999997</c:v>
                </c:pt>
                <c:pt idx="234">
                  <c:v>0.64419999999999999</c:v>
                </c:pt>
                <c:pt idx="235">
                  <c:v>0.57269999999999999</c:v>
                </c:pt>
                <c:pt idx="236">
                  <c:v>0.57550000000000001</c:v>
                </c:pt>
                <c:pt idx="237">
                  <c:v>0.60570000000000002</c:v>
                </c:pt>
                <c:pt idx="238">
                  <c:v>0.62619999999999998</c:v>
                </c:pt>
                <c:pt idx="239">
                  <c:v>0.62409999999999999</c:v>
                </c:pt>
                <c:pt idx="240">
                  <c:v>0.6139</c:v>
                </c:pt>
                <c:pt idx="241">
                  <c:v>0.61519999999999997</c:v>
                </c:pt>
                <c:pt idx="242">
                  <c:v>0.60980000000000001</c:v>
                </c:pt>
                <c:pt idx="243">
                  <c:v>0.60109999999999997</c:v>
                </c:pt>
                <c:pt idx="244">
                  <c:v>0.61399999999999999</c:v>
                </c:pt>
                <c:pt idx="245">
                  <c:v>0.61419999999999997</c:v>
                </c:pt>
                <c:pt idx="246">
                  <c:v>0.60489999999999999</c:v>
                </c:pt>
                <c:pt idx="247">
                  <c:v>0.61019999999999996</c:v>
                </c:pt>
                <c:pt idx="248">
                  <c:v>0.61770000000000003</c:v>
                </c:pt>
                <c:pt idx="249">
                  <c:v>0.60670000000000002</c:v>
                </c:pt>
                <c:pt idx="250">
                  <c:v>0.60319999999999996</c:v>
                </c:pt>
                <c:pt idx="251">
                  <c:v>0.623</c:v>
                </c:pt>
                <c:pt idx="252">
                  <c:v>0.62080000000000002</c:v>
                </c:pt>
                <c:pt idx="253">
                  <c:v>0.61729999999999996</c:v>
                </c:pt>
                <c:pt idx="254">
                  <c:v>0.60409999999999997</c:v>
                </c:pt>
                <c:pt idx="255">
                  <c:v>0.59450000000000003</c:v>
                </c:pt>
                <c:pt idx="256">
                  <c:v>0.6109</c:v>
                </c:pt>
                <c:pt idx="257">
                  <c:v>0.58099999999999996</c:v>
                </c:pt>
                <c:pt idx="258">
                  <c:v>0.57130000000000003</c:v>
                </c:pt>
                <c:pt idx="259">
                  <c:v>0.56310000000000004</c:v>
                </c:pt>
                <c:pt idx="260">
                  <c:v>0.59950000000000003</c:v>
                </c:pt>
                <c:pt idx="261">
                  <c:v>0.65639999999999998</c:v>
                </c:pt>
                <c:pt idx="262">
                  <c:v>0.67669999999999997</c:v>
                </c:pt>
                <c:pt idx="263">
                  <c:v>0.6492</c:v>
                </c:pt>
                <c:pt idx="264">
                  <c:v>0.62619999999999998</c:v>
                </c:pt>
                <c:pt idx="265">
                  <c:v>0.62329999999999997</c:v>
                </c:pt>
                <c:pt idx="266">
                  <c:v>0.63380000000000003</c:v>
                </c:pt>
                <c:pt idx="267">
                  <c:v>0.65310000000000001</c:v>
                </c:pt>
                <c:pt idx="268">
                  <c:v>0.64659999999999995</c:v>
                </c:pt>
                <c:pt idx="269">
                  <c:v>0.63839999999999997</c:v>
                </c:pt>
                <c:pt idx="270">
                  <c:v>0.64410000000000001</c:v>
                </c:pt>
                <c:pt idx="271">
                  <c:v>0.63729999999999998</c:v>
                </c:pt>
                <c:pt idx="272">
                  <c:v>0.5534</c:v>
                </c:pt>
                <c:pt idx="273">
                  <c:v>0.52800000000000002</c:v>
                </c:pt>
                <c:pt idx="274">
                  <c:v>0.53390000000000004</c:v>
                </c:pt>
                <c:pt idx="275">
                  <c:v>0.5776</c:v>
                </c:pt>
                <c:pt idx="276">
                  <c:v>0.64610000000000001</c:v>
                </c:pt>
                <c:pt idx="277">
                  <c:v>0.67530000000000001</c:v>
                </c:pt>
                <c:pt idx="278">
                  <c:v>0.6532</c:v>
                </c:pt>
                <c:pt idx="279">
                  <c:v>0.60189999999999999</c:v>
                </c:pt>
                <c:pt idx="280">
                  <c:v>0.60109999999999997</c:v>
                </c:pt>
                <c:pt idx="281">
                  <c:v>0.64290000000000003</c:v>
                </c:pt>
                <c:pt idx="282">
                  <c:v>0.65380000000000005</c:v>
                </c:pt>
                <c:pt idx="283">
                  <c:v>0.61499999999999999</c:v>
                </c:pt>
                <c:pt idx="284">
                  <c:v>0.53600000000000003</c:v>
                </c:pt>
                <c:pt idx="285">
                  <c:v>0.44030000000000002</c:v>
                </c:pt>
                <c:pt idx="286">
                  <c:v>0.39760000000000001</c:v>
                </c:pt>
                <c:pt idx="287">
                  <c:v>0.3982</c:v>
                </c:pt>
                <c:pt idx="288">
                  <c:v>0.60589999999999999</c:v>
                </c:pt>
                <c:pt idx="289">
                  <c:v>0.70389999999999997</c:v>
                </c:pt>
                <c:pt idx="290">
                  <c:v>0.74409999999999998</c:v>
                </c:pt>
                <c:pt idx="291">
                  <c:v>0.46779999999999999</c:v>
                </c:pt>
                <c:pt idx="292">
                  <c:v>0.3997</c:v>
                </c:pt>
                <c:pt idx="293">
                  <c:v>0.3805</c:v>
                </c:pt>
                <c:pt idx="294">
                  <c:v>0.39729999999999999</c:v>
                </c:pt>
                <c:pt idx="295">
                  <c:v>0.5141</c:v>
                </c:pt>
                <c:pt idx="296">
                  <c:v>0.44009999999999999</c:v>
                </c:pt>
                <c:pt idx="297">
                  <c:v>0.46970000000000001</c:v>
                </c:pt>
                <c:pt idx="298">
                  <c:v>0.46789999999999998</c:v>
                </c:pt>
                <c:pt idx="299">
                  <c:v>0.39989999999999998</c:v>
                </c:pt>
                <c:pt idx="300">
                  <c:v>0.37459999999999999</c:v>
                </c:pt>
                <c:pt idx="301">
                  <c:v>0.39760000000000001</c:v>
                </c:pt>
                <c:pt idx="302">
                  <c:v>0.40739999999999998</c:v>
                </c:pt>
                <c:pt idx="303">
                  <c:v>0.44700000000000001</c:v>
                </c:pt>
                <c:pt idx="304">
                  <c:v>0.52259999999999995</c:v>
                </c:pt>
                <c:pt idx="305">
                  <c:v>0.4819</c:v>
                </c:pt>
                <c:pt idx="306">
                  <c:v>0.255</c:v>
                </c:pt>
                <c:pt idx="307">
                  <c:v>0.1923</c:v>
                </c:pt>
                <c:pt idx="308">
                  <c:v>0.19470000000000001</c:v>
                </c:pt>
                <c:pt idx="309">
                  <c:v>0.24299999999999999</c:v>
                </c:pt>
                <c:pt idx="310">
                  <c:v>0.41959999999999997</c:v>
                </c:pt>
                <c:pt idx="311">
                  <c:v>0.52629999999999999</c:v>
                </c:pt>
                <c:pt idx="312">
                  <c:v>0.48749999999999999</c:v>
                </c:pt>
                <c:pt idx="313">
                  <c:v>0.50329999999999997</c:v>
                </c:pt>
                <c:pt idx="314">
                  <c:v>0.55669999999999997</c:v>
                </c:pt>
                <c:pt idx="315">
                  <c:v>0.66559999999999997</c:v>
                </c:pt>
                <c:pt idx="316">
                  <c:v>0.67979999999999996</c:v>
                </c:pt>
                <c:pt idx="317">
                  <c:v>0.68400000000000005</c:v>
                </c:pt>
                <c:pt idx="318">
                  <c:v>0.64070000000000005</c:v>
                </c:pt>
                <c:pt idx="319">
                  <c:v>0.35370000000000001</c:v>
                </c:pt>
                <c:pt idx="320">
                  <c:v>0.2616</c:v>
                </c:pt>
                <c:pt idx="321">
                  <c:v>0.2787</c:v>
                </c:pt>
                <c:pt idx="322">
                  <c:v>0.28089999999999998</c:v>
                </c:pt>
                <c:pt idx="323">
                  <c:v>0.20799999999999999</c:v>
                </c:pt>
                <c:pt idx="324">
                  <c:v>0.25890000000000002</c:v>
                </c:pt>
                <c:pt idx="325">
                  <c:v>0.2591</c:v>
                </c:pt>
                <c:pt idx="326">
                  <c:v>0.2417</c:v>
                </c:pt>
                <c:pt idx="327">
                  <c:v>0.2581</c:v>
                </c:pt>
                <c:pt idx="328">
                  <c:v>0.32829999999999998</c:v>
                </c:pt>
                <c:pt idx="329">
                  <c:v>0.40110000000000001</c:v>
                </c:pt>
                <c:pt idx="330">
                  <c:v>0.36709999999999998</c:v>
                </c:pt>
                <c:pt idx="331">
                  <c:v>0.25590000000000002</c:v>
                </c:pt>
                <c:pt idx="332">
                  <c:v>0.25330000000000003</c:v>
                </c:pt>
                <c:pt idx="333">
                  <c:v>0.25069999999999998</c:v>
                </c:pt>
                <c:pt idx="334">
                  <c:v>0.3755</c:v>
                </c:pt>
                <c:pt idx="335">
                  <c:v>0.39450000000000002</c:v>
                </c:pt>
                <c:pt idx="336">
                  <c:v>0.2407</c:v>
                </c:pt>
                <c:pt idx="337">
                  <c:v>0.15329999999999999</c:v>
                </c:pt>
                <c:pt idx="338">
                  <c:v>0.1384</c:v>
                </c:pt>
                <c:pt idx="339">
                  <c:v>0.1555</c:v>
                </c:pt>
                <c:pt idx="340">
                  <c:v>0.2253</c:v>
                </c:pt>
                <c:pt idx="341">
                  <c:v>0.50060000000000004</c:v>
                </c:pt>
                <c:pt idx="342">
                  <c:v>0.83209999999999995</c:v>
                </c:pt>
                <c:pt idx="343">
                  <c:v>0.80110000000000003</c:v>
                </c:pt>
                <c:pt idx="344">
                  <c:v>0.74150000000000005</c:v>
                </c:pt>
                <c:pt idx="345">
                  <c:v>0.7056</c:v>
                </c:pt>
                <c:pt idx="346">
                  <c:v>0.7026</c:v>
                </c:pt>
                <c:pt idx="347">
                  <c:v>0.70679999999999998</c:v>
                </c:pt>
                <c:pt idx="348">
                  <c:v>0.70930000000000004</c:v>
                </c:pt>
                <c:pt idx="349">
                  <c:v>0.70179999999999998</c:v>
                </c:pt>
                <c:pt idx="350">
                  <c:v>0.69230000000000003</c:v>
                </c:pt>
                <c:pt idx="351">
                  <c:v>0.69910000000000005</c:v>
                </c:pt>
                <c:pt idx="352">
                  <c:v>0.70130000000000003</c:v>
                </c:pt>
                <c:pt idx="353">
                  <c:v>0.69840000000000002</c:v>
                </c:pt>
                <c:pt idx="354">
                  <c:v>0.69620000000000004</c:v>
                </c:pt>
                <c:pt idx="355">
                  <c:v>0.68320000000000003</c:v>
                </c:pt>
                <c:pt idx="356">
                  <c:v>0.66700000000000004</c:v>
                </c:pt>
                <c:pt idx="357">
                  <c:v>0.67579999999999996</c:v>
                </c:pt>
                <c:pt idx="358">
                  <c:v>0.68200000000000005</c:v>
                </c:pt>
                <c:pt idx="359">
                  <c:v>0.68369999999999997</c:v>
                </c:pt>
                <c:pt idx="360">
                  <c:v>0.69159999999999999</c:v>
                </c:pt>
                <c:pt idx="361">
                  <c:v>0.71730000000000005</c:v>
                </c:pt>
                <c:pt idx="362">
                  <c:v>0.73050000000000004</c:v>
                </c:pt>
                <c:pt idx="363">
                  <c:v>0.72319999999999995</c:v>
                </c:pt>
                <c:pt idx="364">
                  <c:v>0.69610000000000005</c:v>
                </c:pt>
                <c:pt idx="365">
                  <c:v>0.66990000000000005</c:v>
                </c:pt>
                <c:pt idx="366">
                  <c:v>0.62570000000000003</c:v>
                </c:pt>
                <c:pt idx="367">
                  <c:v>0.6139</c:v>
                </c:pt>
                <c:pt idx="368">
                  <c:v>0.64349999999999996</c:v>
                </c:pt>
                <c:pt idx="369">
                  <c:v>0.67290000000000005</c:v>
                </c:pt>
                <c:pt idx="370">
                  <c:v>0.68420000000000003</c:v>
                </c:pt>
                <c:pt idx="371">
                  <c:v>0.68330000000000002</c:v>
                </c:pt>
                <c:pt idx="372">
                  <c:v>0.68100000000000005</c:v>
                </c:pt>
                <c:pt idx="373">
                  <c:v>0.68630000000000002</c:v>
                </c:pt>
                <c:pt idx="374">
                  <c:v>0.69740000000000002</c:v>
                </c:pt>
                <c:pt idx="375">
                  <c:v>0.71330000000000005</c:v>
                </c:pt>
                <c:pt idx="376">
                  <c:v>0.71350000000000002</c:v>
                </c:pt>
                <c:pt idx="377">
                  <c:v>0.71260000000000001</c:v>
                </c:pt>
                <c:pt idx="378">
                  <c:v>0.7137</c:v>
                </c:pt>
                <c:pt idx="379">
                  <c:v>0.70069999999999999</c:v>
                </c:pt>
                <c:pt idx="380">
                  <c:v>0.6835</c:v>
                </c:pt>
                <c:pt idx="381">
                  <c:v>0.67610000000000003</c:v>
                </c:pt>
                <c:pt idx="382">
                  <c:v>0.63629999999999998</c:v>
                </c:pt>
                <c:pt idx="383">
                  <c:v>0.65600000000000003</c:v>
                </c:pt>
                <c:pt idx="384">
                  <c:v>0.64400000000000002</c:v>
                </c:pt>
                <c:pt idx="385">
                  <c:v>0.66279999999999994</c:v>
                </c:pt>
                <c:pt idx="386">
                  <c:v>0.70530000000000004</c:v>
                </c:pt>
                <c:pt idx="387">
                  <c:v>0.53259999999999996</c:v>
                </c:pt>
                <c:pt idx="388">
                  <c:v>0.35089999999999999</c:v>
                </c:pt>
                <c:pt idx="389">
                  <c:v>0.35049999999999998</c:v>
                </c:pt>
                <c:pt idx="390">
                  <c:v>0.35830000000000001</c:v>
                </c:pt>
                <c:pt idx="391">
                  <c:v>0.3745</c:v>
                </c:pt>
                <c:pt idx="392">
                  <c:v>0.39639999999999997</c:v>
                </c:pt>
                <c:pt idx="393">
                  <c:v>0.39629999999999999</c:v>
                </c:pt>
                <c:pt idx="394">
                  <c:v>0.36659999999999998</c:v>
                </c:pt>
                <c:pt idx="395">
                  <c:v>0.3508</c:v>
                </c:pt>
                <c:pt idx="396">
                  <c:v>0.37469999999999998</c:v>
                </c:pt>
                <c:pt idx="397">
                  <c:v>0.42330000000000001</c:v>
                </c:pt>
                <c:pt idx="398">
                  <c:v>0.43230000000000002</c:v>
                </c:pt>
                <c:pt idx="399">
                  <c:v>0.41289999999999999</c:v>
                </c:pt>
                <c:pt idx="400">
                  <c:v>0.36919999999999997</c:v>
                </c:pt>
                <c:pt idx="401">
                  <c:v>0.35099999999999998</c:v>
                </c:pt>
                <c:pt idx="402">
                  <c:v>0.311</c:v>
                </c:pt>
                <c:pt idx="403">
                  <c:v>0.34329999999999999</c:v>
                </c:pt>
                <c:pt idx="404">
                  <c:v>0.42</c:v>
                </c:pt>
                <c:pt idx="405">
                  <c:v>0.71940000000000004</c:v>
                </c:pt>
                <c:pt idx="406">
                  <c:v>0.78910000000000002</c:v>
                </c:pt>
                <c:pt idx="407">
                  <c:v>0.77390000000000003</c:v>
                </c:pt>
                <c:pt idx="408">
                  <c:v>0.68230000000000002</c:v>
                </c:pt>
                <c:pt idx="409">
                  <c:v>0.55179999999999996</c:v>
                </c:pt>
                <c:pt idx="410">
                  <c:v>0.504</c:v>
                </c:pt>
                <c:pt idx="411">
                  <c:v>0.51029999999999998</c:v>
                </c:pt>
                <c:pt idx="412">
                  <c:v>0.50019999999999998</c:v>
                </c:pt>
                <c:pt idx="413">
                  <c:v>0.5776</c:v>
                </c:pt>
                <c:pt idx="414">
                  <c:v>0.63180000000000003</c:v>
                </c:pt>
                <c:pt idx="415">
                  <c:v>0.3609</c:v>
                </c:pt>
                <c:pt idx="416">
                  <c:v>0.40210000000000001</c:v>
                </c:pt>
                <c:pt idx="417">
                  <c:v>0.40989999999999999</c:v>
                </c:pt>
                <c:pt idx="418">
                  <c:v>0.41770000000000002</c:v>
                </c:pt>
                <c:pt idx="419">
                  <c:v>0.58450000000000002</c:v>
                </c:pt>
                <c:pt idx="420">
                  <c:v>0.75660000000000005</c:v>
                </c:pt>
                <c:pt idx="421">
                  <c:v>0.76529999999999998</c:v>
                </c:pt>
                <c:pt idx="422">
                  <c:v>0.73699999999999999</c:v>
                </c:pt>
                <c:pt idx="423">
                  <c:v>0.71130000000000004</c:v>
                </c:pt>
                <c:pt idx="424">
                  <c:v>0.69359999999999999</c:v>
                </c:pt>
                <c:pt idx="425">
                  <c:v>0.68600000000000005</c:v>
                </c:pt>
                <c:pt idx="426">
                  <c:v>0.66779999999999995</c:v>
                </c:pt>
                <c:pt idx="427">
                  <c:v>0.65249999999999997</c:v>
                </c:pt>
                <c:pt idx="428">
                  <c:v>0.6623</c:v>
                </c:pt>
                <c:pt idx="429">
                  <c:v>0.68410000000000004</c:v>
                </c:pt>
                <c:pt idx="430">
                  <c:v>0.69099999999999995</c:v>
                </c:pt>
                <c:pt idx="431">
                  <c:v>0.67969999999999997</c:v>
                </c:pt>
                <c:pt idx="432">
                  <c:v>0.66369999999999996</c:v>
                </c:pt>
                <c:pt idx="433">
                  <c:v>0.66420000000000001</c:v>
                </c:pt>
                <c:pt idx="434">
                  <c:v>0.69630000000000003</c:v>
                </c:pt>
                <c:pt idx="435">
                  <c:v>0.70950000000000002</c:v>
                </c:pt>
                <c:pt idx="436">
                  <c:v>0.69059999999999999</c:v>
                </c:pt>
                <c:pt idx="437">
                  <c:v>0.63629999999999998</c:v>
                </c:pt>
                <c:pt idx="438">
                  <c:v>0.63380000000000003</c:v>
                </c:pt>
                <c:pt idx="439">
                  <c:v>0.66520000000000001</c:v>
                </c:pt>
                <c:pt idx="440">
                  <c:v>0.68159999999999998</c:v>
                </c:pt>
                <c:pt idx="441">
                  <c:v>0.66590000000000005</c:v>
                </c:pt>
                <c:pt idx="442">
                  <c:v>0.61129999999999995</c:v>
                </c:pt>
                <c:pt idx="443">
                  <c:v>0.61970000000000003</c:v>
                </c:pt>
                <c:pt idx="444">
                  <c:v>0.64980000000000004</c:v>
                </c:pt>
                <c:pt idx="445">
                  <c:v>0.68189999999999995</c:v>
                </c:pt>
                <c:pt idx="446">
                  <c:v>0.70199999999999996</c:v>
                </c:pt>
                <c:pt idx="447">
                  <c:v>0.65659999999999996</c:v>
                </c:pt>
                <c:pt idx="448">
                  <c:v>0.6532</c:v>
                </c:pt>
                <c:pt idx="449">
                  <c:v>0.60699999999999998</c:v>
                </c:pt>
                <c:pt idx="450">
                  <c:v>0.58120000000000005</c:v>
                </c:pt>
                <c:pt idx="451">
                  <c:v>0.61570000000000003</c:v>
                </c:pt>
                <c:pt idx="452">
                  <c:v>0.67430000000000001</c:v>
                </c:pt>
                <c:pt idx="453">
                  <c:v>0.69110000000000005</c:v>
                </c:pt>
                <c:pt idx="454">
                  <c:v>0.70520000000000005</c:v>
                </c:pt>
                <c:pt idx="455">
                  <c:v>0.66830000000000001</c:v>
                </c:pt>
                <c:pt idx="456">
                  <c:v>0.6764</c:v>
                </c:pt>
                <c:pt idx="457">
                  <c:v>0.74350000000000005</c:v>
                </c:pt>
                <c:pt idx="458">
                  <c:v>0.78879999999999995</c:v>
                </c:pt>
                <c:pt idx="459">
                  <c:v>0.76910000000000001</c:v>
                </c:pt>
                <c:pt idx="460">
                  <c:v>0.6643</c:v>
                </c:pt>
                <c:pt idx="461">
                  <c:v>0.52270000000000005</c:v>
                </c:pt>
                <c:pt idx="462">
                  <c:v>0.51959999999999995</c:v>
                </c:pt>
                <c:pt idx="463">
                  <c:v>0.5837</c:v>
                </c:pt>
                <c:pt idx="464">
                  <c:v>0.48930000000000001</c:v>
                </c:pt>
                <c:pt idx="465">
                  <c:v>0.30580000000000002</c:v>
                </c:pt>
                <c:pt idx="466">
                  <c:v>0.1822</c:v>
                </c:pt>
                <c:pt idx="467">
                  <c:v>0.1497</c:v>
                </c:pt>
                <c:pt idx="468">
                  <c:v>0.16039999999999999</c:v>
                </c:pt>
                <c:pt idx="469">
                  <c:v>0.19209999999999999</c:v>
                </c:pt>
                <c:pt idx="470">
                  <c:v>0.25369999999999998</c:v>
                </c:pt>
                <c:pt idx="471">
                  <c:v>0.4007</c:v>
                </c:pt>
                <c:pt idx="472">
                  <c:v>0.43090000000000001</c:v>
                </c:pt>
                <c:pt idx="473">
                  <c:v>0.30980000000000002</c:v>
                </c:pt>
                <c:pt idx="474">
                  <c:v>0.11749999999999999</c:v>
                </c:pt>
                <c:pt idx="475">
                  <c:v>4.8500000000000001E-2</c:v>
                </c:pt>
                <c:pt idx="476">
                  <c:v>7.9699999999999993E-2</c:v>
                </c:pt>
                <c:pt idx="477">
                  <c:v>0.1474</c:v>
                </c:pt>
                <c:pt idx="478">
                  <c:v>0.26519999999999999</c:v>
                </c:pt>
                <c:pt idx="479">
                  <c:v>0.38419999999999999</c:v>
                </c:pt>
                <c:pt idx="480">
                  <c:v>0.3866</c:v>
                </c:pt>
                <c:pt idx="481">
                  <c:v>0.2437</c:v>
                </c:pt>
                <c:pt idx="482">
                  <c:v>0.13569999999999999</c:v>
                </c:pt>
                <c:pt idx="483">
                  <c:v>6.2600000000000003E-2</c:v>
                </c:pt>
                <c:pt idx="484">
                  <c:v>9.4700000000000006E-2</c:v>
                </c:pt>
                <c:pt idx="485">
                  <c:v>0.13739999999999999</c:v>
                </c:pt>
                <c:pt idx="486">
                  <c:v>0.2248</c:v>
                </c:pt>
                <c:pt idx="487">
                  <c:v>0.43090000000000001</c:v>
                </c:pt>
                <c:pt idx="488">
                  <c:v>0.72499999999999998</c:v>
                </c:pt>
                <c:pt idx="489">
                  <c:v>0.71319999999999995</c:v>
                </c:pt>
                <c:pt idx="490">
                  <c:v>0.69540000000000002</c:v>
                </c:pt>
                <c:pt idx="491">
                  <c:v>0.7016</c:v>
                </c:pt>
                <c:pt idx="492">
                  <c:v>0.70809999999999995</c:v>
                </c:pt>
                <c:pt idx="493">
                  <c:v>0.69499999999999995</c:v>
                </c:pt>
                <c:pt idx="494">
                  <c:v>0.66800000000000004</c:v>
                </c:pt>
                <c:pt idx="495">
                  <c:v>0.61580000000000001</c:v>
                </c:pt>
                <c:pt idx="496">
                  <c:v>0.61180000000000001</c:v>
                </c:pt>
                <c:pt idx="497">
                  <c:v>0.65939999999999999</c:v>
                </c:pt>
                <c:pt idx="498">
                  <c:v>0.68459999999999999</c:v>
                </c:pt>
                <c:pt idx="499">
                  <c:v>0.72109999999999996</c:v>
                </c:pt>
                <c:pt idx="500">
                  <c:v>0.74080000000000001</c:v>
                </c:pt>
                <c:pt idx="501">
                  <c:v>0.60219999999999996</c:v>
                </c:pt>
                <c:pt idx="502">
                  <c:v>0.5171</c:v>
                </c:pt>
                <c:pt idx="503">
                  <c:v>0.53010000000000002</c:v>
                </c:pt>
                <c:pt idx="504">
                  <c:v>0.60170000000000001</c:v>
                </c:pt>
                <c:pt idx="505">
                  <c:v>0.71360000000000001</c:v>
                </c:pt>
                <c:pt idx="506">
                  <c:v>0.76800000000000002</c:v>
                </c:pt>
                <c:pt idx="507">
                  <c:v>0.77339999999999998</c:v>
                </c:pt>
                <c:pt idx="508">
                  <c:v>0.75129999999999997</c:v>
                </c:pt>
                <c:pt idx="509">
                  <c:v>0.7581</c:v>
                </c:pt>
                <c:pt idx="510">
                  <c:v>0.75880000000000003</c:v>
                </c:pt>
                <c:pt idx="511">
                  <c:v>0.72929999999999995</c:v>
                </c:pt>
                <c:pt idx="512">
                  <c:v>0.72150000000000003</c:v>
                </c:pt>
                <c:pt idx="513">
                  <c:v>0.76419999999999999</c:v>
                </c:pt>
                <c:pt idx="514">
                  <c:v>0.75719999999999998</c:v>
                </c:pt>
                <c:pt idx="515">
                  <c:v>0.75370000000000004</c:v>
                </c:pt>
                <c:pt idx="516">
                  <c:v>0.74480000000000002</c:v>
                </c:pt>
                <c:pt idx="517">
                  <c:v>0.74209999999999998</c:v>
                </c:pt>
                <c:pt idx="518">
                  <c:v>0.71109999999999995</c:v>
                </c:pt>
                <c:pt idx="519">
                  <c:v>0.66439999999999999</c:v>
                </c:pt>
                <c:pt idx="520">
                  <c:v>0.65639999999999998</c:v>
                </c:pt>
                <c:pt idx="521">
                  <c:v>0.66559999999999997</c:v>
                </c:pt>
                <c:pt idx="522">
                  <c:v>0.67530000000000001</c:v>
                </c:pt>
                <c:pt idx="523">
                  <c:v>0.67920000000000003</c:v>
                </c:pt>
                <c:pt idx="524">
                  <c:v>0.68430000000000002</c:v>
                </c:pt>
                <c:pt idx="525">
                  <c:v>0.70669999999999999</c:v>
                </c:pt>
                <c:pt idx="526">
                  <c:v>0.69469999999999998</c:v>
                </c:pt>
                <c:pt idx="527">
                  <c:v>0.68049999999999999</c:v>
                </c:pt>
                <c:pt idx="528">
                  <c:v>0.68630000000000002</c:v>
                </c:pt>
                <c:pt idx="529">
                  <c:v>0.67820000000000003</c:v>
                </c:pt>
                <c:pt idx="530">
                  <c:v>0.66610000000000003</c:v>
                </c:pt>
                <c:pt idx="531">
                  <c:v>0.67689999999999995</c:v>
                </c:pt>
                <c:pt idx="532">
                  <c:v>0.69910000000000005</c:v>
                </c:pt>
                <c:pt idx="533">
                  <c:v>0.69730000000000003</c:v>
                </c:pt>
                <c:pt idx="534">
                  <c:v>0.70189999999999997</c:v>
                </c:pt>
                <c:pt idx="535">
                  <c:v>0.70109999999999995</c:v>
                </c:pt>
                <c:pt idx="536">
                  <c:v>0.70040000000000002</c:v>
                </c:pt>
                <c:pt idx="537">
                  <c:v>0.68930000000000002</c:v>
                </c:pt>
                <c:pt idx="538">
                  <c:v>0.67510000000000003</c:v>
                </c:pt>
                <c:pt idx="539">
                  <c:v>0.66759999999999997</c:v>
                </c:pt>
                <c:pt idx="540">
                  <c:v>0.66859999999999997</c:v>
                </c:pt>
                <c:pt idx="541">
                  <c:v>0.68189999999999995</c:v>
                </c:pt>
                <c:pt idx="542">
                  <c:v>0.67030000000000001</c:v>
                </c:pt>
                <c:pt idx="543">
                  <c:v>0.70620000000000005</c:v>
                </c:pt>
                <c:pt idx="544">
                  <c:v>0.76780000000000004</c:v>
                </c:pt>
                <c:pt idx="545">
                  <c:v>0.77539999999999998</c:v>
                </c:pt>
                <c:pt idx="546">
                  <c:v>0.63549999999999995</c:v>
                </c:pt>
                <c:pt idx="547">
                  <c:v>0.40560000000000002</c:v>
                </c:pt>
                <c:pt idx="548">
                  <c:v>0.33200000000000002</c:v>
                </c:pt>
                <c:pt idx="549">
                  <c:v>0.42320000000000002</c:v>
                </c:pt>
                <c:pt idx="550">
                  <c:v>0.52829999999999999</c:v>
                </c:pt>
                <c:pt idx="551">
                  <c:v>0.48799999999999999</c:v>
                </c:pt>
                <c:pt idx="552">
                  <c:v>0.42380000000000001</c:v>
                </c:pt>
                <c:pt idx="553">
                  <c:v>0.45800000000000002</c:v>
                </c:pt>
                <c:pt idx="554">
                  <c:v>0.501</c:v>
                </c:pt>
                <c:pt idx="555">
                  <c:v>0.51429999999999998</c:v>
                </c:pt>
                <c:pt idx="556">
                  <c:v>0.49969999999999998</c:v>
                </c:pt>
                <c:pt idx="557">
                  <c:v>0.5292</c:v>
                </c:pt>
                <c:pt idx="558">
                  <c:v>0.52280000000000004</c:v>
                </c:pt>
                <c:pt idx="559">
                  <c:v>0.49</c:v>
                </c:pt>
                <c:pt idx="560">
                  <c:v>0.51160000000000005</c:v>
                </c:pt>
                <c:pt idx="561">
                  <c:v>0.60629999999999995</c:v>
                </c:pt>
                <c:pt idx="562">
                  <c:v>0.80800000000000005</c:v>
                </c:pt>
                <c:pt idx="563">
                  <c:v>0.85680000000000001</c:v>
                </c:pt>
                <c:pt idx="564">
                  <c:v>0.69310000000000005</c:v>
                </c:pt>
                <c:pt idx="565">
                  <c:v>0.60060000000000002</c:v>
                </c:pt>
                <c:pt idx="566">
                  <c:v>0.55069999999999997</c:v>
                </c:pt>
                <c:pt idx="567">
                  <c:v>0.51570000000000005</c:v>
                </c:pt>
                <c:pt idx="568">
                  <c:v>0.6512</c:v>
                </c:pt>
                <c:pt idx="569">
                  <c:v>0.72770000000000001</c:v>
                </c:pt>
                <c:pt idx="570">
                  <c:v>0.59830000000000005</c:v>
                </c:pt>
                <c:pt idx="571">
                  <c:v>0.65169999999999995</c:v>
                </c:pt>
                <c:pt idx="572">
                  <c:v>0.65400000000000003</c:v>
                </c:pt>
                <c:pt idx="573">
                  <c:v>0.5645</c:v>
                </c:pt>
                <c:pt idx="574">
                  <c:v>0.46910000000000002</c:v>
                </c:pt>
                <c:pt idx="575">
                  <c:v>0.40949999999999998</c:v>
                </c:pt>
                <c:pt idx="576">
                  <c:v>0.65990000000000004</c:v>
                </c:pt>
                <c:pt idx="577">
                  <c:v>0.84840000000000004</c:v>
                </c:pt>
                <c:pt idx="578">
                  <c:v>0.83509999999999995</c:v>
                </c:pt>
                <c:pt idx="579">
                  <c:v>0.80810000000000004</c:v>
                </c:pt>
                <c:pt idx="580">
                  <c:v>0.78100000000000003</c:v>
                </c:pt>
                <c:pt idx="581">
                  <c:v>0.78069999999999995</c:v>
                </c:pt>
                <c:pt idx="582">
                  <c:v>0.77849999999999997</c:v>
                </c:pt>
                <c:pt idx="583">
                  <c:v>0.67320000000000002</c:v>
                </c:pt>
                <c:pt idx="584">
                  <c:v>0.60529999999999995</c:v>
                </c:pt>
                <c:pt idx="585">
                  <c:v>0.53149999999999997</c:v>
                </c:pt>
                <c:pt idx="586">
                  <c:v>0.43120000000000003</c:v>
                </c:pt>
                <c:pt idx="587">
                  <c:v>0.37080000000000002</c:v>
                </c:pt>
                <c:pt idx="588">
                  <c:v>0.42749999999999999</c:v>
                </c:pt>
                <c:pt idx="589">
                  <c:v>0.4783</c:v>
                </c:pt>
                <c:pt idx="590">
                  <c:v>0.4264</c:v>
                </c:pt>
                <c:pt idx="591">
                  <c:v>0.42430000000000001</c:v>
                </c:pt>
                <c:pt idx="592">
                  <c:v>0.53520000000000001</c:v>
                </c:pt>
                <c:pt idx="593">
                  <c:v>0.70760000000000001</c:v>
                </c:pt>
                <c:pt idx="594">
                  <c:v>0.7006</c:v>
                </c:pt>
                <c:pt idx="595">
                  <c:v>0.5423</c:v>
                </c:pt>
                <c:pt idx="596">
                  <c:v>0.40760000000000002</c:v>
                </c:pt>
                <c:pt idx="597">
                  <c:v>0.34010000000000001</c:v>
                </c:pt>
                <c:pt idx="598">
                  <c:v>0.33279999999999998</c:v>
                </c:pt>
                <c:pt idx="599">
                  <c:v>0.34939999999999999</c:v>
                </c:pt>
                <c:pt idx="600">
                  <c:v>0.35149999999999998</c:v>
                </c:pt>
                <c:pt idx="601">
                  <c:v>0.30330000000000001</c:v>
                </c:pt>
                <c:pt idx="602">
                  <c:v>0.28589999999999999</c:v>
                </c:pt>
                <c:pt idx="603">
                  <c:v>0.35780000000000001</c:v>
                </c:pt>
                <c:pt idx="604">
                  <c:v>0.43409999999999999</c:v>
                </c:pt>
                <c:pt idx="605">
                  <c:v>0.47670000000000001</c:v>
                </c:pt>
                <c:pt idx="606">
                  <c:v>0.4577</c:v>
                </c:pt>
                <c:pt idx="607">
                  <c:v>0.48280000000000001</c:v>
                </c:pt>
                <c:pt idx="608">
                  <c:v>0.80500000000000005</c:v>
                </c:pt>
                <c:pt idx="609">
                  <c:v>0.75700000000000001</c:v>
                </c:pt>
                <c:pt idx="610">
                  <c:v>0.55659999999999998</c:v>
                </c:pt>
                <c:pt idx="611">
                  <c:v>0.45540000000000003</c:v>
                </c:pt>
                <c:pt idx="612">
                  <c:v>0.49880000000000002</c:v>
                </c:pt>
                <c:pt idx="613">
                  <c:v>0.68600000000000005</c:v>
                </c:pt>
                <c:pt idx="614">
                  <c:v>0.73829999999999996</c:v>
                </c:pt>
                <c:pt idx="615">
                  <c:v>0.74850000000000005</c:v>
                </c:pt>
                <c:pt idx="616">
                  <c:v>0.72660000000000002</c:v>
                </c:pt>
                <c:pt idx="617">
                  <c:v>0.70009999999999994</c:v>
                </c:pt>
                <c:pt idx="618">
                  <c:v>0.68049999999999999</c:v>
                </c:pt>
                <c:pt idx="619">
                  <c:v>0.68540000000000001</c:v>
                </c:pt>
                <c:pt idx="620">
                  <c:v>0.67200000000000004</c:v>
                </c:pt>
                <c:pt idx="621">
                  <c:v>0.68320000000000003</c:v>
                </c:pt>
                <c:pt idx="622">
                  <c:v>0.70699999999999996</c:v>
                </c:pt>
                <c:pt idx="623">
                  <c:v>0.7006</c:v>
                </c:pt>
                <c:pt idx="624">
                  <c:v>0.69269999999999998</c:v>
                </c:pt>
                <c:pt idx="625">
                  <c:v>0.67390000000000005</c:v>
                </c:pt>
                <c:pt idx="626">
                  <c:v>0.66839999999999999</c:v>
                </c:pt>
                <c:pt idx="627">
                  <c:v>0.64449999999999996</c:v>
                </c:pt>
                <c:pt idx="628">
                  <c:v>0.64800000000000002</c:v>
                </c:pt>
                <c:pt idx="629">
                  <c:v>0.64900000000000002</c:v>
                </c:pt>
                <c:pt idx="630">
                  <c:v>0.65069999999999995</c:v>
                </c:pt>
                <c:pt idx="631">
                  <c:v>0.65339999999999998</c:v>
                </c:pt>
                <c:pt idx="632">
                  <c:v>0.63800000000000001</c:v>
                </c:pt>
                <c:pt idx="633">
                  <c:v>0.65080000000000005</c:v>
                </c:pt>
                <c:pt idx="634">
                  <c:v>0.68169999999999997</c:v>
                </c:pt>
                <c:pt idx="635">
                  <c:v>0.70330000000000004</c:v>
                </c:pt>
                <c:pt idx="636">
                  <c:v>0.72130000000000005</c:v>
                </c:pt>
                <c:pt idx="637">
                  <c:v>0.7601</c:v>
                </c:pt>
                <c:pt idx="638">
                  <c:v>0.69720000000000004</c:v>
                </c:pt>
                <c:pt idx="639">
                  <c:v>0.4546</c:v>
                </c:pt>
                <c:pt idx="640">
                  <c:v>0.2853</c:v>
                </c:pt>
                <c:pt idx="641">
                  <c:v>0.23080000000000001</c:v>
                </c:pt>
                <c:pt idx="642">
                  <c:v>0.23280000000000001</c:v>
                </c:pt>
                <c:pt idx="643">
                  <c:v>0.34960000000000002</c:v>
                </c:pt>
                <c:pt idx="644">
                  <c:v>0.46629999999999999</c:v>
                </c:pt>
                <c:pt idx="645">
                  <c:v>0.4461</c:v>
                </c:pt>
                <c:pt idx="646">
                  <c:v>0.3357</c:v>
                </c:pt>
                <c:pt idx="647">
                  <c:v>0.25519999999999998</c:v>
                </c:pt>
                <c:pt idx="648">
                  <c:v>0.22070000000000001</c:v>
                </c:pt>
                <c:pt idx="649">
                  <c:v>0.24460000000000001</c:v>
                </c:pt>
                <c:pt idx="650">
                  <c:v>0.31940000000000002</c:v>
                </c:pt>
                <c:pt idx="651">
                  <c:v>0.43380000000000002</c:v>
                </c:pt>
                <c:pt idx="652">
                  <c:v>0.47439999999999999</c:v>
                </c:pt>
                <c:pt idx="653">
                  <c:v>0.45729999999999998</c:v>
                </c:pt>
                <c:pt idx="654">
                  <c:v>0.40550000000000003</c:v>
                </c:pt>
                <c:pt idx="655">
                  <c:v>0.33139999999999997</c:v>
                </c:pt>
                <c:pt idx="656">
                  <c:v>0.28139999999999998</c:v>
                </c:pt>
                <c:pt idx="657">
                  <c:v>0.26650000000000001</c:v>
                </c:pt>
                <c:pt idx="658">
                  <c:v>0.28149999999999997</c:v>
                </c:pt>
                <c:pt idx="659">
                  <c:v>0.33250000000000002</c:v>
                </c:pt>
                <c:pt idx="660">
                  <c:v>0.41189999999999999</c:v>
                </c:pt>
                <c:pt idx="661">
                  <c:v>0.48270000000000002</c:v>
                </c:pt>
                <c:pt idx="662">
                  <c:v>0.39419999999999999</c:v>
                </c:pt>
                <c:pt idx="663">
                  <c:v>0.25340000000000001</c:v>
                </c:pt>
                <c:pt idx="664">
                  <c:v>0.18190000000000001</c:v>
                </c:pt>
                <c:pt idx="665">
                  <c:v>0.17349999999999999</c:v>
                </c:pt>
                <c:pt idx="666">
                  <c:v>0.1956</c:v>
                </c:pt>
                <c:pt idx="667">
                  <c:v>0.35510000000000003</c:v>
                </c:pt>
                <c:pt idx="668">
                  <c:v>0.41460000000000002</c:v>
                </c:pt>
                <c:pt idx="669">
                  <c:v>0.3538</c:v>
                </c:pt>
                <c:pt idx="670">
                  <c:v>0.32650000000000001</c:v>
                </c:pt>
                <c:pt idx="671">
                  <c:v>0.33610000000000001</c:v>
                </c:pt>
                <c:pt idx="672">
                  <c:v>0.2974</c:v>
                </c:pt>
                <c:pt idx="673">
                  <c:v>0.33950000000000002</c:v>
                </c:pt>
                <c:pt idx="674">
                  <c:v>0.35110000000000002</c:v>
                </c:pt>
                <c:pt idx="675">
                  <c:v>0.31409999999999999</c:v>
                </c:pt>
                <c:pt idx="676">
                  <c:v>0.31069999999999998</c:v>
                </c:pt>
                <c:pt idx="677">
                  <c:v>0.3049</c:v>
                </c:pt>
                <c:pt idx="678">
                  <c:v>0.23519999999999999</c:v>
                </c:pt>
                <c:pt idx="679">
                  <c:v>0.1857</c:v>
                </c:pt>
                <c:pt idx="680">
                  <c:v>0.28249999999999997</c:v>
                </c:pt>
                <c:pt idx="681">
                  <c:v>0.28889999999999999</c:v>
                </c:pt>
                <c:pt idx="682">
                  <c:v>0.31290000000000001</c:v>
                </c:pt>
                <c:pt idx="683">
                  <c:v>0.32390000000000002</c:v>
                </c:pt>
                <c:pt idx="684">
                  <c:v>0.29820000000000002</c:v>
                </c:pt>
                <c:pt idx="685">
                  <c:v>0.32690000000000002</c:v>
                </c:pt>
                <c:pt idx="686">
                  <c:v>0.34310000000000002</c:v>
                </c:pt>
                <c:pt idx="687">
                  <c:v>0.36099999999999999</c:v>
                </c:pt>
                <c:pt idx="688">
                  <c:v>0.3392</c:v>
                </c:pt>
                <c:pt idx="689">
                  <c:v>0.34639999999999999</c:v>
                </c:pt>
                <c:pt idx="690">
                  <c:v>0.36230000000000001</c:v>
                </c:pt>
                <c:pt idx="691">
                  <c:v>0.41839999999999999</c:v>
                </c:pt>
                <c:pt idx="692">
                  <c:v>0.41170000000000001</c:v>
                </c:pt>
                <c:pt idx="693">
                  <c:v>0.3639</c:v>
                </c:pt>
                <c:pt idx="694">
                  <c:v>0.34610000000000002</c:v>
                </c:pt>
                <c:pt idx="695">
                  <c:v>0.34150000000000003</c:v>
                </c:pt>
                <c:pt idx="696">
                  <c:v>0.35410000000000003</c:v>
                </c:pt>
                <c:pt idx="697">
                  <c:v>0.37630000000000002</c:v>
                </c:pt>
                <c:pt idx="698">
                  <c:v>0.45879999999999999</c:v>
                </c:pt>
                <c:pt idx="699">
                  <c:v>0.56140000000000001</c:v>
                </c:pt>
                <c:pt idx="700">
                  <c:v>0.57389999999999997</c:v>
                </c:pt>
                <c:pt idx="701">
                  <c:v>0.4662</c:v>
                </c:pt>
                <c:pt idx="702">
                  <c:v>0.38779999999999998</c:v>
                </c:pt>
                <c:pt idx="703">
                  <c:v>0.34649999999999997</c:v>
                </c:pt>
                <c:pt idx="704">
                  <c:v>0.3357</c:v>
                </c:pt>
                <c:pt idx="705">
                  <c:v>0.33629999999999999</c:v>
                </c:pt>
                <c:pt idx="706">
                  <c:v>0.36480000000000001</c:v>
                </c:pt>
                <c:pt idx="707">
                  <c:v>0.40489999999999998</c:v>
                </c:pt>
                <c:pt idx="708">
                  <c:v>0.4012</c:v>
                </c:pt>
                <c:pt idx="709">
                  <c:v>0.41510000000000002</c:v>
                </c:pt>
                <c:pt idx="710">
                  <c:v>0.43009999999999998</c:v>
                </c:pt>
                <c:pt idx="711">
                  <c:v>0.38919999999999999</c:v>
                </c:pt>
                <c:pt idx="712">
                  <c:v>0.36759999999999998</c:v>
                </c:pt>
                <c:pt idx="713">
                  <c:v>0.33810000000000001</c:v>
                </c:pt>
                <c:pt idx="714">
                  <c:v>0.3226</c:v>
                </c:pt>
                <c:pt idx="715">
                  <c:v>0.33339999999999997</c:v>
                </c:pt>
                <c:pt idx="716">
                  <c:v>0.35970000000000002</c:v>
                </c:pt>
                <c:pt idx="717">
                  <c:v>0.41139999999999999</c:v>
                </c:pt>
                <c:pt idx="718">
                  <c:v>0.46550000000000002</c:v>
                </c:pt>
                <c:pt idx="719">
                  <c:v>0.50780000000000003</c:v>
                </c:pt>
                <c:pt idx="720">
                  <c:v>0.57179999999999997</c:v>
                </c:pt>
                <c:pt idx="721">
                  <c:v>0.65139999999999998</c:v>
                </c:pt>
                <c:pt idx="722">
                  <c:v>0.65280000000000005</c:v>
                </c:pt>
                <c:pt idx="723">
                  <c:v>0.62329999999999997</c:v>
                </c:pt>
                <c:pt idx="724">
                  <c:v>0.66369999999999996</c:v>
                </c:pt>
                <c:pt idx="725">
                  <c:v>0.70950000000000002</c:v>
                </c:pt>
                <c:pt idx="726">
                  <c:v>0.67320000000000002</c:v>
                </c:pt>
                <c:pt idx="727">
                  <c:v>0.48899999999999999</c:v>
                </c:pt>
                <c:pt idx="728">
                  <c:v>0.29020000000000001</c:v>
                </c:pt>
                <c:pt idx="729">
                  <c:v>0.1721</c:v>
                </c:pt>
                <c:pt idx="730">
                  <c:v>0.1009</c:v>
                </c:pt>
                <c:pt idx="731">
                  <c:v>0.1229</c:v>
                </c:pt>
                <c:pt idx="732">
                  <c:v>0.2288</c:v>
                </c:pt>
                <c:pt idx="733">
                  <c:v>0.29549999999999998</c:v>
                </c:pt>
                <c:pt idx="734">
                  <c:v>0.28560000000000002</c:v>
                </c:pt>
                <c:pt idx="735">
                  <c:v>0.27550000000000002</c:v>
                </c:pt>
                <c:pt idx="736">
                  <c:v>0.36</c:v>
                </c:pt>
                <c:pt idx="737">
                  <c:v>0.49390000000000001</c:v>
                </c:pt>
                <c:pt idx="738">
                  <c:v>0.60329999999999995</c:v>
                </c:pt>
                <c:pt idx="739">
                  <c:v>0.65749999999999997</c:v>
                </c:pt>
                <c:pt idx="740">
                  <c:v>0.57720000000000005</c:v>
                </c:pt>
                <c:pt idx="741">
                  <c:v>0.42309999999999998</c:v>
                </c:pt>
                <c:pt idx="742">
                  <c:v>0.33250000000000002</c:v>
                </c:pt>
                <c:pt idx="743">
                  <c:v>0.37569999999999998</c:v>
                </c:pt>
                <c:pt idx="744">
                  <c:v>0.4904</c:v>
                </c:pt>
                <c:pt idx="745">
                  <c:v>0.63570000000000004</c:v>
                </c:pt>
                <c:pt idx="746">
                  <c:v>0.69740000000000002</c:v>
                </c:pt>
                <c:pt idx="747">
                  <c:v>0.67359999999999998</c:v>
                </c:pt>
                <c:pt idx="748">
                  <c:v>0.65900000000000003</c:v>
                </c:pt>
                <c:pt idx="749">
                  <c:v>0.63100000000000001</c:v>
                </c:pt>
                <c:pt idx="750">
                  <c:v>0.62509999999999999</c:v>
                </c:pt>
                <c:pt idx="751">
                  <c:v>0.59740000000000004</c:v>
                </c:pt>
                <c:pt idx="752">
                  <c:v>0.57950000000000002</c:v>
                </c:pt>
                <c:pt idx="753">
                  <c:v>0.60729999999999995</c:v>
                </c:pt>
                <c:pt idx="754">
                  <c:v>0.64680000000000004</c:v>
                </c:pt>
                <c:pt idx="755">
                  <c:v>0.66369999999999996</c:v>
                </c:pt>
                <c:pt idx="756">
                  <c:v>0.65700000000000003</c:v>
                </c:pt>
                <c:pt idx="757">
                  <c:v>0.60860000000000003</c:v>
                </c:pt>
                <c:pt idx="758">
                  <c:v>0.58130000000000004</c:v>
                </c:pt>
                <c:pt idx="759">
                  <c:v>0.56989999999999996</c:v>
                </c:pt>
                <c:pt idx="760">
                  <c:v>0.58640000000000003</c:v>
                </c:pt>
                <c:pt idx="761">
                  <c:v>0.62549999999999994</c:v>
                </c:pt>
                <c:pt idx="762">
                  <c:v>0.62519999999999998</c:v>
                </c:pt>
                <c:pt idx="763">
                  <c:v>0.66549999999999998</c:v>
                </c:pt>
                <c:pt idx="764">
                  <c:v>0.65080000000000005</c:v>
                </c:pt>
                <c:pt idx="765">
                  <c:v>0.61280000000000001</c:v>
                </c:pt>
                <c:pt idx="766">
                  <c:v>0.60009999999999997</c:v>
                </c:pt>
                <c:pt idx="767">
                  <c:v>0.65649999999999997</c:v>
                </c:pt>
                <c:pt idx="768">
                  <c:v>0.67190000000000005</c:v>
                </c:pt>
                <c:pt idx="769">
                  <c:v>0.65880000000000005</c:v>
                </c:pt>
                <c:pt idx="770">
                  <c:v>0.65369999999999995</c:v>
                </c:pt>
                <c:pt idx="771">
                  <c:v>0.57779999999999998</c:v>
                </c:pt>
                <c:pt idx="772">
                  <c:v>0.46079999999999999</c:v>
                </c:pt>
                <c:pt idx="773">
                  <c:v>0.39369999999999999</c:v>
                </c:pt>
                <c:pt idx="774">
                  <c:v>0.34670000000000001</c:v>
                </c:pt>
                <c:pt idx="775">
                  <c:v>0.3322</c:v>
                </c:pt>
                <c:pt idx="776">
                  <c:v>0.34799999999999998</c:v>
                </c:pt>
                <c:pt idx="777">
                  <c:v>0.37340000000000001</c:v>
                </c:pt>
                <c:pt idx="778">
                  <c:v>0.40129999999999999</c:v>
                </c:pt>
                <c:pt idx="779">
                  <c:v>0.45079999999999998</c:v>
                </c:pt>
                <c:pt idx="780">
                  <c:v>0.50629999999999997</c:v>
                </c:pt>
                <c:pt idx="781">
                  <c:v>0.50280000000000002</c:v>
                </c:pt>
                <c:pt idx="782">
                  <c:v>0.40649999999999997</c:v>
                </c:pt>
                <c:pt idx="783">
                  <c:v>0.33350000000000002</c:v>
                </c:pt>
                <c:pt idx="784">
                  <c:v>0.28029999999999999</c:v>
                </c:pt>
                <c:pt idx="785">
                  <c:v>0.24229999999999999</c:v>
                </c:pt>
                <c:pt idx="786">
                  <c:v>0.24709999999999999</c:v>
                </c:pt>
                <c:pt idx="787">
                  <c:v>0.30359999999999998</c:v>
                </c:pt>
                <c:pt idx="788">
                  <c:v>0.38950000000000001</c:v>
                </c:pt>
                <c:pt idx="789">
                  <c:v>0.65659999999999996</c:v>
                </c:pt>
                <c:pt idx="790">
                  <c:v>0.50249999999999995</c:v>
                </c:pt>
                <c:pt idx="791">
                  <c:v>0.34949999999999998</c:v>
                </c:pt>
                <c:pt idx="792">
                  <c:v>0.2979</c:v>
                </c:pt>
                <c:pt idx="793">
                  <c:v>0.30780000000000002</c:v>
                </c:pt>
                <c:pt idx="794">
                  <c:v>0.32600000000000001</c:v>
                </c:pt>
                <c:pt idx="795">
                  <c:v>0.34860000000000002</c:v>
                </c:pt>
                <c:pt idx="796">
                  <c:v>0.37740000000000001</c:v>
                </c:pt>
                <c:pt idx="797">
                  <c:v>0.40400000000000003</c:v>
                </c:pt>
                <c:pt idx="798">
                  <c:v>0.43259999999999998</c:v>
                </c:pt>
                <c:pt idx="799">
                  <c:v>0.44180000000000003</c:v>
                </c:pt>
                <c:pt idx="800">
                  <c:v>0.41260000000000002</c:v>
                </c:pt>
                <c:pt idx="801">
                  <c:v>0.41170000000000001</c:v>
                </c:pt>
                <c:pt idx="802">
                  <c:v>0.43169999999999997</c:v>
                </c:pt>
                <c:pt idx="803">
                  <c:v>0.41959999999999997</c:v>
                </c:pt>
                <c:pt idx="804">
                  <c:v>0.38129999999999997</c:v>
                </c:pt>
                <c:pt idx="805">
                  <c:v>0.38729999999999998</c:v>
                </c:pt>
                <c:pt idx="806">
                  <c:v>0.40710000000000002</c:v>
                </c:pt>
                <c:pt idx="807">
                  <c:v>0.442</c:v>
                </c:pt>
                <c:pt idx="808">
                  <c:v>0.45</c:v>
                </c:pt>
                <c:pt idx="809">
                  <c:v>0.38950000000000001</c:v>
                </c:pt>
                <c:pt idx="810">
                  <c:v>0.4103</c:v>
                </c:pt>
                <c:pt idx="811">
                  <c:v>0.43269999999999997</c:v>
                </c:pt>
                <c:pt idx="812">
                  <c:v>0.439</c:v>
                </c:pt>
                <c:pt idx="813">
                  <c:v>0.37759999999999999</c:v>
                </c:pt>
                <c:pt idx="814">
                  <c:v>0.32719999999999999</c:v>
                </c:pt>
                <c:pt idx="815">
                  <c:v>0.23680000000000001</c:v>
                </c:pt>
                <c:pt idx="816">
                  <c:v>0.2039</c:v>
                </c:pt>
                <c:pt idx="817">
                  <c:v>0.25359999999999999</c:v>
                </c:pt>
                <c:pt idx="818">
                  <c:v>0.20760000000000001</c:v>
                </c:pt>
                <c:pt idx="819">
                  <c:v>0.1716</c:v>
                </c:pt>
                <c:pt idx="820">
                  <c:v>0.18459999999999999</c:v>
                </c:pt>
                <c:pt idx="821">
                  <c:v>0.19889999999999999</c:v>
                </c:pt>
                <c:pt idx="822">
                  <c:v>0.2228</c:v>
                </c:pt>
                <c:pt idx="823">
                  <c:v>0.2467</c:v>
                </c:pt>
                <c:pt idx="824">
                  <c:v>0.28039999999999998</c:v>
                </c:pt>
                <c:pt idx="825">
                  <c:v>0.3478</c:v>
                </c:pt>
                <c:pt idx="826">
                  <c:v>0.37140000000000001</c:v>
                </c:pt>
                <c:pt idx="827">
                  <c:v>0.3125</c:v>
                </c:pt>
                <c:pt idx="828">
                  <c:v>0.18840000000000001</c:v>
                </c:pt>
                <c:pt idx="829">
                  <c:v>0.17430000000000001</c:v>
                </c:pt>
                <c:pt idx="830">
                  <c:v>0.19420000000000001</c:v>
                </c:pt>
                <c:pt idx="831">
                  <c:v>0.23849999999999999</c:v>
                </c:pt>
                <c:pt idx="832">
                  <c:v>0.35970000000000002</c:v>
                </c:pt>
                <c:pt idx="833">
                  <c:v>0.53610000000000002</c:v>
                </c:pt>
                <c:pt idx="834">
                  <c:v>0.45240000000000002</c:v>
                </c:pt>
                <c:pt idx="835">
                  <c:v>0.44350000000000001</c:v>
                </c:pt>
                <c:pt idx="836">
                  <c:v>0.37009999999999998</c:v>
                </c:pt>
                <c:pt idx="837">
                  <c:v>0.30559999999999998</c:v>
                </c:pt>
                <c:pt idx="838">
                  <c:v>0.29959999999999998</c:v>
                </c:pt>
                <c:pt idx="839">
                  <c:v>0.33789999999999998</c:v>
                </c:pt>
                <c:pt idx="840">
                  <c:v>0.40260000000000001</c:v>
                </c:pt>
                <c:pt idx="841">
                  <c:v>0.43869999999999998</c:v>
                </c:pt>
                <c:pt idx="842">
                  <c:v>0.2213</c:v>
                </c:pt>
                <c:pt idx="843">
                  <c:v>0.1736</c:v>
                </c:pt>
                <c:pt idx="844">
                  <c:v>0.15659999999999999</c:v>
                </c:pt>
                <c:pt idx="845">
                  <c:v>0.15590000000000001</c:v>
                </c:pt>
                <c:pt idx="846">
                  <c:v>0.2283</c:v>
                </c:pt>
                <c:pt idx="847">
                  <c:v>0.30520000000000003</c:v>
                </c:pt>
                <c:pt idx="848">
                  <c:v>0.38900000000000001</c:v>
                </c:pt>
                <c:pt idx="849">
                  <c:v>0.40379999999999999</c:v>
                </c:pt>
                <c:pt idx="850">
                  <c:v>0.37430000000000002</c:v>
                </c:pt>
                <c:pt idx="851">
                  <c:v>0.3584</c:v>
                </c:pt>
                <c:pt idx="852">
                  <c:v>0.22259999999999999</c:v>
                </c:pt>
                <c:pt idx="853">
                  <c:v>0.20910000000000001</c:v>
                </c:pt>
                <c:pt idx="854">
                  <c:v>0.22789999999999999</c:v>
                </c:pt>
                <c:pt idx="855">
                  <c:v>0.2752</c:v>
                </c:pt>
                <c:pt idx="856">
                  <c:v>0.3377</c:v>
                </c:pt>
                <c:pt idx="857">
                  <c:v>0.42430000000000001</c:v>
                </c:pt>
                <c:pt idx="858">
                  <c:v>0.56820000000000004</c:v>
                </c:pt>
                <c:pt idx="859">
                  <c:v>0.55449999999999999</c:v>
                </c:pt>
                <c:pt idx="860">
                  <c:v>0.4153</c:v>
                </c:pt>
                <c:pt idx="861">
                  <c:v>0.35830000000000001</c:v>
                </c:pt>
                <c:pt idx="862">
                  <c:v>0.29149999999999998</c:v>
                </c:pt>
                <c:pt idx="863">
                  <c:v>0.27829999999999999</c:v>
                </c:pt>
                <c:pt idx="864">
                  <c:v>0.3029</c:v>
                </c:pt>
                <c:pt idx="865">
                  <c:v>0.4355</c:v>
                </c:pt>
                <c:pt idx="866">
                  <c:v>0.47270000000000001</c:v>
                </c:pt>
                <c:pt idx="867">
                  <c:v>0.32669999999999999</c:v>
                </c:pt>
                <c:pt idx="868">
                  <c:v>0.30780000000000002</c:v>
                </c:pt>
                <c:pt idx="869">
                  <c:v>0.31040000000000001</c:v>
                </c:pt>
                <c:pt idx="870">
                  <c:v>0.39660000000000001</c:v>
                </c:pt>
                <c:pt idx="871">
                  <c:v>0.6079</c:v>
                </c:pt>
                <c:pt idx="872">
                  <c:v>0.63880000000000003</c:v>
                </c:pt>
                <c:pt idx="873">
                  <c:v>0.62609999999999999</c:v>
                </c:pt>
                <c:pt idx="874">
                  <c:v>0.6079</c:v>
                </c:pt>
                <c:pt idx="875">
                  <c:v>0.60489999999999999</c:v>
                </c:pt>
                <c:pt idx="876">
                  <c:v>0.62050000000000005</c:v>
                </c:pt>
                <c:pt idx="877">
                  <c:v>0.61060000000000003</c:v>
                </c:pt>
                <c:pt idx="878">
                  <c:v>0.61360000000000003</c:v>
                </c:pt>
                <c:pt idx="879">
                  <c:v>0.621</c:v>
                </c:pt>
                <c:pt idx="880">
                  <c:v>0.64280000000000004</c:v>
                </c:pt>
                <c:pt idx="881">
                  <c:v>0.5746</c:v>
                </c:pt>
                <c:pt idx="882">
                  <c:v>0.48120000000000002</c:v>
                </c:pt>
                <c:pt idx="883">
                  <c:v>0.42080000000000001</c:v>
                </c:pt>
                <c:pt idx="884">
                  <c:v>0.44309999999999999</c:v>
                </c:pt>
                <c:pt idx="885">
                  <c:v>0.49980000000000002</c:v>
                </c:pt>
                <c:pt idx="886">
                  <c:v>0.55620000000000003</c:v>
                </c:pt>
                <c:pt idx="887">
                  <c:v>0.57399999999999995</c:v>
                </c:pt>
                <c:pt idx="888">
                  <c:v>0.56879999999999997</c:v>
                </c:pt>
                <c:pt idx="889">
                  <c:v>0.56189999999999996</c:v>
                </c:pt>
                <c:pt idx="890">
                  <c:v>0.5585</c:v>
                </c:pt>
                <c:pt idx="891">
                  <c:v>0.46800000000000003</c:v>
                </c:pt>
                <c:pt idx="892">
                  <c:v>0.4123</c:v>
                </c:pt>
                <c:pt idx="893">
                  <c:v>0.42409999999999998</c:v>
                </c:pt>
                <c:pt idx="894">
                  <c:v>0.46650000000000003</c:v>
                </c:pt>
                <c:pt idx="895">
                  <c:v>0.47120000000000001</c:v>
                </c:pt>
                <c:pt idx="896">
                  <c:v>0.4002</c:v>
                </c:pt>
                <c:pt idx="897">
                  <c:v>0.33550000000000002</c:v>
                </c:pt>
                <c:pt idx="898">
                  <c:v>0.34789999999999999</c:v>
                </c:pt>
                <c:pt idx="899">
                  <c:v>0.46410000000000001</c:v>
                </c:pt>
                <c:pt idx="900">
                  <c:v>0.5796</c:v>
                </c:pt>
                <c:pt idx="901">
                  <c:v>0.62450000000000006</c:v>
                </c:pt>
                <c:pt idx="902">
                  <c:v>0.64300000000000002</c:v>
                </c:pt>
                <c:pt idx="903">
                  <c:v>0.59960000000000002</c:v>
                </c:pt>
                <c:pt idx="904">
                  <c:v>0.44679999999999997</c:v>
                </c:pt>
                <c:pt idx="905">
                  <c:v>0.29659999999999997</c:v>
                </c:pt>
                <c:pt idx="906">
                  <c:v>0.20960000000000001</c:v>
                </c:pt>
                <c:pt idx="907">
                  <c:v>0.18149999999999999</c:v>
                </c:pt>
                <c:pt idx="908">
                  <c:v>0.20230000000000001</c:v>
                </c:pt>
                <c:pt idx="909">
                  <c:v>0.42470000000000002</c:v>
                </c:pt>
                <c:pt idx="910">
                  <c:v>0.52080000000000004</c:v>
                </c:pt>
                <c:pt idx="911">
                  <c:v>0.62409999999999999</c:v>
                </c:pt>
                <c:pt idx="912">
                  <c:v>0.70140000000000002</c:v>
                </c:pt>
                <c:pt idx="913">
                  <c:v>0.67989999999999995</c:v>
                </c:pt>
                <c:pt idx="914">
                  <c:v>0.6502</c:v>
                </c:pt>
                <c:pt idx="915">
                  <c:v>0.62139999999999995</c:v>
                </c:pt>
                <c:pt idx="916">
                  <c:v>0.60019999999999996</c:v>
                </c:pt>
                <c:pt idx="917">
                  <c:v>0.61650000000000005</c:v>
                </c:pt>
                <c:pt idx="918">
                  <c:v>0.61960000000000004</c:v>
                </c:pt>
                <c:pt idx="919">
                  <c:v>0.60270000000000001</c:v>
                </c:pt>
                <c:pt idx="920">
                  <c:v>0.61209999999999998</c:v>
                </c:pt>
                <c:pt idx="921">
                  <c:v>0.64649999999999996</c:v>
                </c:pt>
                <c:pt idx="922">
                  <c:v>0.63949999999999996</c:v>
                </c:pt>
                <c:pt idx="923">
                  <c:v>0.5968</c:v>
                </c:pt>
                <c:pt idx="924">
                  <c:v>0.57269999999999999</c:v>
                </c:pt>
                <c:pt idx="925">
                  <c:v>0.56000000000000005</c:v>
                </c:pt>
                <c:pt idx="926">
                  <c:v>0.58169999999999999</c:v>
                </c:pt>
                <c:pt idx="927">
                  <c:v>0.58340000000000003</c:v>
                </c:pt>
                <c:pt idx="928">
                  <c:v>0.55789999999999995</c:v>
                </c:pt>
                <c:pt idx="929">
                  <c:v>0.52600000000000002</c:v>
                </c:pt>
                <c:pt idx="930">
                  <c:v>0.54649999999999999</c:v>
                </c:pt>
                <c:pt idx="931">
                  <c:v>0.59619999999999995</c:v>
                </c:pt>
                <c:pt idx="932">
                  <c:v>0.57310000000000005</c:v>
                </c:pt>
                <c:pt idx="933">
                  <c:v>0.48599999999999999</c:v>
                </c:pt>
                <c:pt idx="934">
                  <c:v>0.46060000000000001</c:v>
                </c:pt>
                <c:pt idx="935">
                  <c:v>0.43390000000000001</c:v>
                </c:pt>
                <c:pt idx="936">
                  <c:v>0.39450000000000002</c:v>
                </c:pt>
                <c:pt idx="937">
                  <c:v>0.56330000000000002</c:v>
                </c:pt>
                <c:pt idx="938">
                  <c:v>0.62060000000000004</c:v>
                </c:pt>
                <c:pt idx="939">
                  <c:v>0.56079999999999997</c:v>
                </c:pt>
                <c:pt idx="940">
                  <c:v>0.42530000000000001</c:v>
                </c:pt>
                <c:pt idx="941">
                  <c:v>0</c:v>
                </c:pt>
                <c:pt idx="942">
                  <c:v>8.72E-2</c:v>
                </c:pt>
                <c:pt idx="943">
                  <c:v>0.51659999999999995</c:v>
                </c:pt>
                <c:pt idx="944">
                  <c:v>0.50700000000000001</c:v>
                </c:pt>
                <c:pt idx="945">
                  <c:v>0.53600000000000003</c:v>
                </c:pt>
                <c:pt idx="946">
                  <c:v>0.53469999999999995</c:v>
                </c:pt>
                <c:pt idx="947">
                  <c:v>0.50080000000000002</c:v>
                </c:pt>
                <c:pt idx="948">
                  <c:v>0.43049999999999999</c:v>
                </c:pt>
                <c:pt idx="949">
                  <c:v>0.36309999999999998</c:v>
                </c:pt>
                <c:pt idx="950">
                  <c:v>0.30270000000000002</c:v>
                </c:pt>
                <c:pt idx="951">
                  <c:v>0.20580000000000001</c:v>
                </c:pt>
                <c:pt idx="952">
                  <c:v>0.23050000000000001</c:v>
                </c:pt>
                <c:pt idx="953">
                  <c:v>0.307</c:v>
                </c:pt>
                <c:pt idx="954">
                  <c:v>0.40310000000000001</c:v>
                </c:pt>
                <c:pt idx="955">
                  <c:v>0.41770000000000002</c:v>
                </c:pt>
                <c:pt idx="956">
                  <c:v>0.41310000000000002</c:v>
                </c:pt>
                <c:pt idx="957">
                  <c:v>0.45629999999999998</c:v>
                </c:pt>
                <c:pt idx="958">
                  <c:v>0.43109999999999998</c:v>
                </c:pt>
                <c:pt idx="959">
                  <c:v>0.32640000000000002</c:v>
                </c:pt>
                <c:pt idx="960">
                  <c:v>0.34570000000000001</c:v>
                </c:pt>
                <c:pt idx="961">
                  <c:v>0.40670000000000001</c:v>
                </c:pt>
                <c:pt idx="962">
                  <c:v>0.48809999999999998</c:v>
                </c:pt>
                <c:pt idx="963">
                  <c:v>0.53720000000000001</c:v>
                </c:pt>
                <c:pt idx="964">
                  <c:v>0.53720000000000001</c:v>
                </c:pt>
                <c:pt idx="965">
                  <c:v>0.50539999999999996</c:v>
                </c:pt>
                <c:pt idx="966">
                  <c:v>0.43020000000000003</c:v>
                </c:pt>
                <c:pt idx="967">
                  <c:v>0.3427</c:v>
                </c:pt>
                <c:pt idx="968">
                  <c:v>0.35709999999999997</c:v>
                </c:pt>
                <c:pt idx="969">
                  <c:v>0.48220000000000002</c:v>
                </c:pt>
                <c:pt idx="970">
                  <c:v>0.59709999999999996</c:v>
                </c:pt>
                <c:pt idx="971">
                  <c:v>0.68289999999999995</c:v>
                </c:pt>
                <c:pt idx="972">
                  <c:v>0.65749999999999997</c:v>
                </c:pt>
                <c:pt idx="973">
                  <c:v>0.59030000000000005</c:v>
                </c:pt>
                <c:pt idx="974">
                  <c:v>0.60089999999999999</c:v>
                </c:pt>
                <c:pt idx="975">
                  <c:v>0.51259999999999994</c:v>
                </c:pt>
                <c:pt idx="976">
                  <c:v>0.45229999999999998</c:v>
                </c:pt>
                <c:pt idx="977">
                  <c:v>0.48780000000000001</c:v>
                </c:pt>
                <c:pt idx="978">
                  <c:v>0.5968</c:v>
                </c:pt>
                <c:pt idx="979">
                  <c:v>0.59530000000000005</c:v>
                </c:pt>
                <c:pt idx="980">
                  <c:v>0.59419999999999995</c:v>
                </c:pt>
                <c:pt idx="981">
                  <c:v>0.61550000000000005</c:v>
                </c:pt>
                <c:pt idx="982">
                  <c:v>0.59489999999999998</c:v>
                </c:pt>
                <c:pt idx="983">
                  <c:v>0.57479999999999998</c:v>
                </c:pt>
                <c:pt idx="984">
                  <c:v>0.49840000000000001</c:v>
                </c:pt>
                <c:pt idx="985">
                  <c:v>0.42530000000000001</c:v>
                </c:pt>
                <c:pt idx="986">
                  <c:v>0.51300000000000001</c:v>
                </c:pt>
                <c:pt idx="987">
                  <c:v>0.53410000000000002</c:v>
                </c:pt>
                <c:pt idx="988">
                  <c:v>0.54949999999999999</c:v>
                </c:pt>
                <c:pt idx="989">
                  <c:v>0.51970000000000005</c:v>
                </c:pt>
                <c:pt idx="990">
                  <c:v>0.57350000000000001</c:v>
                </c:pt>
                <c:pt idx="991">
                  <c:v>0.3805</c:v>
                </c:pt>
                <c:pt idx="992">
                  <c:v>0.2903</c:v>
                </c:pt>
                <c:pt idx="993">
                  <c:v>0.2374</c:v>
                </c:pt>
                <c:pt idx="994">
                  <c:v>0.21779999999999999</c:v>
                </c:pt>
                <c:pt idx="995">
                  <c:v>0.27460000000000001</c:v>
                </c:pt>
                <c:pt idx="996">
                  <c:v>0.40560000000000002</c:v>
                </c:pt>
                <c:pt idx="997">
                  <c:v>0.48749999999999999</c:v>
                </c:pt>
                <c:pt idx="998">
                  <c:v>0.42080000000000001</c:v>
                </c:pt>
                <c:pt idx="999">
                  <c:v>0.31969999999999998</c:v>
                </c:pt>
                <c:pt idx="1000">
                  <c:v>0.28649999999999998</c:v>
                </c:pt>
                <c:pt idx="1001">
                  <c:v>0.32719999999999999</c:v>
                </c:pt>
                <c:pt idx="1002">
                  <c:v>0.43240000000000001</c:v>
                </c:pt>
                <c:pt idx="1003">
                  <c:v>0.55579999999999996</c:v>
                </c:pt>
                <c:pt idx="1004">
                  <c:v>0.64090000000000003</c:v>
                </c:pt>
                <c:pt idx="1005">
                  <c:v>0.62390000000000001</c:v>
                </c:pt>
                <c:pt idx="1006">
                  <c:v>0.61199999999999999</c:v>
                </c:pt>
                <c:pt idx="1007">
                  <c:v>0.60429999999999995</c:v>
                </c:pt>
                <c:pt idx="1008">
                  <c:v>0.64149999999999996</c:v>
                </c:pt>
                <c:pt idx="1009">
                  <c:v>0.57669999999999999</c:v>
                </c:pt>
                <c:pt idx="1010">
                  <c:v>0.47560000000000002</c:v>
                </c:pt>
                <c:pt idx="1011">
                  <c:v>0.4456</c:v>
                </c:pt>
                <c:pt idx="1012">
                  <c:v>0.3715</c:v>
                </c:pt>
                <c:pt idx="1013">
                  <c:v>0.3039</c:v>
                </c:pt>
                <c:pt idx="1014">
                  <c:v>0.35460000000000003</c:v>
                </c:pt>
                <c:pt idx="1015">
                  <c:v>0.48459999999999998</c:v>
                </c:pt>
                <c:pt idx="1016">
                  <c:v>0.58819999999999995</c:v>
                </c:pt>
                <c:pt idx="1017">
                  <c:v>0.58960000000000001</c:v>
                </c:pt>
                <c:pt idx="1018">
                  <c:v>0.53469999999999995</c:v>
                </c:pt>
                <c:pt idx="1019">
                  <c:v>0.4516</c:v>
                </c:pt>
                <c:pt idx="1020">
                  <c:v>0.3775</c:v>
                </c:pt>
                <c:pt idx="1021">
                  <c:v>0.35260000000000002</c:v>
                </c:pt>
                <c:pt idx="1022">
                  <c:v>0.3775</c:v>
                </c:pt>
                <c:pt idx="1023">
                  <c:v>0.42409999999999998</c:v>
                </c:pt>
                <c:pt idx="1024">
                  <c:v>0.48780000000000001</c:v>
                </c:pt>
                <c:pt idx="1025">
                  <c:v>0.55310000000000004</c:v>
                </c:pt>
                <c:pt idx="1026">
                  <c:v>0.61399999999999999</c:v>
                </c:pt>
                <c:pt idx="1027">
                  <c:v>0.64059999999999995</c:v>
                </c:pt>
                <c:pt idx="1028">
                  <c:v>0.64270000000000005</c:v>
                </c:pt>
                <c:pt idx="1029">
                  <c:v>0.65110000000000001</c:v>
                </c:pt>
                <c:pt idx="1030">
                  <c:v>0.66520000000000001</c:v>
                </c:pt>
                <c:pt idx="1031">
                  <c:v>0.64159999999999995</c:v>
                </c:pt>
                <c:pt idx="1032">
                  <c:v>0.55640000000000001</c:v>
                </c:pt>
                <c:pt idx="1033">
                  <c:v>0.58940000000000003</c:v>
                </c:pt>
                <c:pt idx="1034">
                  <c:v>0.66200000000000003</c:v>
                </c:pt>
                <c:pt idx="1035">
                  <c:v>0.65159999999999996</c:v>
                </c:pt>
                <c:pt idx="1036">
                  <c:v>0.54339999999999999</c:v>
                </c:pt>
                <c:pt idx="1037">
                  <c:v>0.53710000000000002</c:v>
                </c:pt>
                <c:pt idx="1038">
                  <c:v>0.54820000000000002</c:v>
                </c:pt>
                <c:pt idx="1039">
                  <c:v>0.60850000000000004</c:v>
                </c:pt>
                <c:pt idx="1040">
                  <c:v>0.5544</c:v>
                </c:pt>
                <c:pt idx="1041">
                  <c:v>0.5484</c:v>
                </c:pt>
                <c:pt idx="1042">
                  <c:v>0.53080000000000005</c:v>
                </c:pt>
                <c:pt idx="1043">
                  <c:v>0.48180000000000001</c:v>
                </c:pt>
                <c:pt idx="1044">
                  <c:v>0.45040000000000002</c:v>
                </c:pt>
                <c:pt idx="1045">
                  <c:v>0.42180000000000001</c:v>
                </c:pt>
                <c:pt idx="1046">
                  <c:v>0.35560000000000003</c:v>
                </c:pt>
                <c:pt idx="1047">
                  <c:v>0.2853</c:v>
                </c:pt>
                <c:pt idx="1048">
                  <c:v>0.20630000000000001</c:v>
                </c:pt>
                <c:pt idx="1049">
                  <c:v>0.1845</c:v>
                </c:pt>
                <c:pt idx="1050">
                  <c:v>0.22489999999999999</c:v>
                </c:pt>
                <c:pt idx="1051">
                  <c:v>0.28820000000000001</c:v>
                </c:pt>
                <c:pt idx="1052">
                  <c:v>0.30759999999999998</c:v>
                </c:pt>
                <c:pt idx="1053">
                  <c:v>0.3367</c:v>
                </c:pt>
                <c:pt idx="1054">
                  <c:v>0.43390000000000001</c:v>
                </c:pt>
                <c:pt idx="1055">
                  <c:v>0.54039999999999999</c:v>
                </c:pt>
                <c:pt idx="1056">
                  <c:v>0.61</c:v>
                </c:pt>
                <c:pt idx="1057">
                  <c:v>0.50019999999999998</c:v>
                </c:pt>
                <c:pt idx="1058">
                  <c:v>0.34370000000000001</c:v>
                </c:pt>
                <c:pt idx="1059">
                  <c:v>0.3024</c:v>
                </c:pt>
                <c:pt idx="1060">
                  <c:v>0.29859999999999998</c:v>
                </c:pt>
                <c:pt idx="1061">
                  <c:v>0.29959999999999998</c:v>
                </c:pt>
                <c:pt idx="1062">
                  <c:v>0.27139999999999997</c:v>
                </c:pt>
                <c:pt idx="1063">
                  <c:v>0.29449999999999998</c:v>
                </c:pt>
                <c:pt idx="1064">
                  <c:v>0.36609999999999998</c:v>
                </c:pt>
                <c:pt idx="1065">
                  <c:v>0.43909999999999999</c:v>
                </c:pt>
                <c:pt idx="1066">
                  <c:v>0.43419999999999997</c:v>
                </c:pt>
                <c:pt idx="1067">
                  <c:v>0.39879999999999999</c:v>
                </c:pt>
                <c:pt idx="1068">
                  <c:v>0.35870000000000002</c:v>
                </c:pt>
                <c:pt idx="1069">
                  <c:v>0.38329999999999997</c:v>
                </c:pt>
                <c:pt idx="1070">
                  <c:v>0.3654</c:v>
                </c:pt>
                <c:pt idx="1071">
                  <c:v>0.36449999999999999</c:v>
                </c:pt>
                <c:pt idx="1072">
                  <c:v>0.37080000000000002</c:v>
                </c:pt>
                <c:pt idx="1073">
                  <c:v>0.37219999999999998</c:v>
                </c:pt>
                <c:pt idx="1074">
                  <c:v>0.36270000000000002</c:v>
                </c:pt>
                <c:pt idx="1075">
                  <c:v>0.32879999999999998</c:v>
                </c:pt>
                <c:pt idx="1076">
                  <c:v>0.28460000000000002</c:v>
                </c:pt>
                <c:pt idx="1077">
                  <c:v>0.29139999999999999</c:v>
                </c:pt>
                <c:pt idx="1078">
                  <c:v>0.32400000000000001</c:v>
                </c:pt>
                <c:pt idx="1079">
                  <c:v>0.39989999999999998</c:v>
                </c:pt>
                <c:pt idx="1080">
                  <c:v>0.45810000000000001</c:v>
                </c:pt>
                <c:pt idx="1081">
                  <c:v>0.46870000000000001</c:v>
                </c:pt>
                <c:pt idx="1082">
                  <c:v>0.46639999999999998</c:v>
                </c:pt>
                <c:pt idx="1083">
                  <c:v>0.46110000000000001</c:v>
                </c:pt>
                <c:pt idx="1084">
                  <c:v>0.4284</c:v>
                </c:pt>
                <c:pt idx="1085">
                  <c:v>0.39510000000000001</c:v>
                </c:pt>
                <c:pt idx="1086">
                  <c:v>0.3775</c:v>
                </c:pt>
                <c:pt idx="1087">
                  <c:v>0.38579999999999998</c:v>
                </c:pt>
                <c:pt idx="1088">
                  <c:v>0.51070000000000004</c:v>
                </c:pt>
                <c:pt idx="1089">
                  <c:v>0.64980000000000004</c:v>
                </c:pt>
                <c:pt idx="1090">
                  <c:v>0.68710000000000004</c:v>
                </c:pt>
                <c:pt idx="1091">
                  <c:v>0.73429999999999995</c:v>
                </c:pt>
                <c:pt idx="1092">
                  <c:v>0.71419999999999995</c:v>
                </c:pt>
                <c:pt idx="1093">
                  <c:v>0.49719999999999998</c:v>
                </c:pt>
                <c:pt idx="1094">
                  <c:v>0.3357</c:v>
                </c:pt>
                <c:pt idx="1095">
                  <c:v>0.30830000000000002</c:v>
                </c:pt>
                <c:pt idx="1096">
                  <c:v>0.32190000000000002</c:v>
                </c:pt>
                <c:pt idx="1097">
                  <c:v>0.2722</c:v>
                </c:pt>
                <c:pt idx="1098">
                  <c:v>0.2218</c:v>
                </c:pt>
                <c:pt idx="1099">
                  <c:v>0.25490000000000002</c:v>
                </c:pt>
                <c:pt idx="1100">
                  <c:v>0.33360000000000001</c:v>
                </c:pt>
                <c:pt idx="1101">
                  <c:v>0.34570000000000001</c:v>
                </c:pt>
                <c:pt idx="1102">
                  <c:v>0.3251</c:v>
                </c:pt>
                <c:pt idx="1103">
                  <c:v>0.34110000000000001</c:v>
                </c:pt>
                <c:pt idx="1104">
                  <c:v>0.33079999999999998</c:v>
                </c:pt>
                <c:pt idx="1105">
                  <c:v>0.31359999999999999</c:v>
                </c:pt>
                <c:pt idx="1106">
                  <c:v>0.37480000000000002</c:v>
                </c:pt>
                <c:pt idx="1107">
                  <c:v>0.4304</c:v>
                </c:pt>
                <c:pt idx="1108">
                  <c:v>0.39639999999999997</c:v>
                </c:pt>
                <c:pt idx="1109">
                  <c:v>0.36980000000000002</c:v>
                </c:pt>
                <c:pt idx="1110">
                  <c:v>0.41570000000000001</c:v>
                </c:pt>
                <c:pt idx="1111">
                  <c:v>0.47760000000000002</c:v>
                </c:pt>
                <c:pt idx="1112">
                  <c:v>0.55400000000000005</c:v>
                </c:pt>
                <c:pt idx="1113">
                  <c:v>0.65769999999999995</c:v>
                </c:pt>
                <c:pt idx="1114">
                  <c:v>0.69930000000000003</c:v>
                </c:pt>
                <c:pt idx="1115">
                  <c:v>0.66539999999999999</c:v>
                </c:pt>
                <c:pt idx="1116">
                  <c:v>0.56379999999999997</c:v>
                </c:pt>
                <c:pt idx="1117">
                  <c:v>0.53300000000000003</c:v>
                </c:pt>
                <c:pt idx="1118">
                  <c:v>0.56369999999999998</c:v>
                </c:pt>
                <c:pt idx="1119">
                  <c:v>0.54059999999999997</c:v>
                </c:pt>
                <c:pt idx="1120">
                  <c:v>0.44</c:v>
                </c:pt>
                <c:pt idx="1121">
                  <c:v>0.40550000000000003</c:v>
                </c:pt>
                <c:pt idx="1122">
                  <c:v>0.36870000000000003</c:v>
                </c:pt>
                <c:pt idx="1123">
                  <c:v>0.37259999999999999</c:v>
                </c:pt>
                <c:pt idx="1124">
                  <c:v>0.34639999999999999</c:v>
                </c:pt>
                <c:pt idx="1125">
                  <c:v>0.32869999999999999</c:v>
                </c:pt>
                <c:pt idx="1126">
                  <c:v>0.34110000000000001</c:v>
                </c:pt>
                <c:pt idx="1127">
                  <c:v>0.39090000000000003</c:v>
                </c:pt>
                <c:pt idx="1128">
                  <c:v>0.50190000000000001</c:v>
                </c:pt>
                <c:pt idx="1129">
                  <c:v>0.50800000000000001</c:v>
                </c:pt>
                <c:pt idx="1130">
                  <c:v>0.46820000000000001</c:v>
                </c:pt>
                <c:pt idx="1131">
                  <c:v>0.4637</c:v>
                </c:pt>
                <c:pt idx="1132">
                  <c:v>0.46379999999999999</c:v>
                </c:pt>
                <c:pt idx="1133">
                  <c:v>0.41539999999999999</c:v>
                </c:pt>
                <c:pt idx="1134">
                  <c:v>0.41439999999999999</c:v>
                </c:pt>
                <c:pt idx="1135">
                  <c:v>0.44869999999999999</c:v>
                </c:pt>
                <c:pt idx="1136">
                  <c:v>0.37709999999999999</c:v>
                </c:pt>
                <c:pt idx="1137">
                  <c:v>0.31859999999999999</c:v>
                </c:pt>
                <c:pt idx="1138">
                  <c:v>0.32719999999999999</c:v>
                </c:pt>
                <c:pt idx="1139">
                  <c:v>0.3528</c:v>
                </c:pt>
                <c:pt idx="1140">
                  <c:v>0.35549999999999998</c:v>
                </c:pt>
                <c:pt idx="1141">
                  <c:v>0.24429999999999999</c:v>
                </c:pt>
                <c:pt idx="1142">
                  <c:v>0.20699999999999999</c:v>
                </c:pt>
                <c:pt idx="1143">
                  <c:v>0.23250000000000001</c:v>
                </c:pt>
                <c:pt idx="1144">
                  <c:v>0.30170000000000002</c:v>
                </c:pt>
                <c:pt idx="1145">
                  <c:v>0.3594</c:v>
                </c:pt>
                <c:pt idx="1146">
                  <c:v>0.35670000000000002</c:v>
                </c:pt>
                <c:pt idx="1147">
                  <c:v>0.3</c:v>
                </c:pt>
                <c:pt idx="1148">
                  <c:v>0.21640000000000001</c:v>
                </c:pt>
                <c:pt idx="1149">
                  <c:v>0.1593</c:v>
                </c:pt>
                <c:pt idx="1150">
                  <c:v>0.1555</c:v>
                </c:pt>
                <c:pt idx="1151">
                  <c:v>0.21410000000000001</c:v>
                </c:pt>
                <c:pt idx="1152">
                  <c:v>0.32550000000000001</c:v>
                </c:pt>
                <c:pt idx="1153">
                  <c:v>0.41399999999999998</c:v>
                </c:pt>
                <c:pt idx="1154">
                  <c:v>0.42359999999999998</c:v>
                </c:pt>
                <c:pt idx="1155">
                  <c:v>0.42570000000000002</c:v>
                </c:pt>
                <c:pt idx="1156">
                  <c:v>0.41930000000000001</c:v>
                </c:pt>
                <c:pt idx="1157">
                  <c:v>0.38650000000000001</c:v>
                </c:pt>
                <c:pt idx="1158">
                  <c:v>0.42059999999999997</c:v>
                </c:pt>
                <c:pt idx="1159">
                  <c:v>0.53310000000000002</c:v>
                </c:pt>
                <c:pt idx="1160">
                  <c:v>0.54559999999999997</c:v>
                </c:pt>
                <c:pt idx="1161">
                  <c:v>0.51749999999999996</c:v>
                </c:pt>
                <c:pt idx="1162">
                  <c:v>0.4914</c:v>
                </c:pt>
                <c:pt idx="1163">
                  <c:v>0.40789999999999998</c:v>
                </c:pt>
                <c:pt idx="1164">
                  <c:v>0.27100000000000002</c:v>
                </c:pt>
                <c:pt idx="1165">
                  <c:v>0.26979999999999998</c:v>
                </c:pt>
                <c:pt idx="1166">
                  <c:v>0.38619999999999999</c:v>
                </c:pt>
                <c:pt idx="1167">
                  <c:v>0.43459999999999999</c:v>
                </c:pt>
                <c:pt idx="1168">
                  <c:v>0.37340000000000001</c:v>
                </c:pt>
                <c:pt idx="1169">
                  <c:v>0.372</c:v>
                </c:pt>
                <c:pt idx="1170">
                  <c:v>0.4274</c:v>
                </c:pt>
                <c:pt idx="1171">
                  <c:v>0.505</c:v>
                </c:pt>
                <c:pt idx="1172">
                  <c:v>0.53010000000000002</c:v>
                </c:pt>
                <c:pt idx="1173">
                  <c:v>0.55530000000000002</c:v>
                </c:pt>
                <c:pt idx="1174">
                  <c:v>0.58020000000000005</c:v>
                </c:pt>
                <c:pt idx="1175">
                  <c:v>0.55179999999999996</c:v>
                </c:pt>
                <c:pt idx="1176">
                  <c:v>0.41660000000000003</c:v>
                </c:pt>
                <c:pt idx="1177">
                  <c:v>0.29509999999999997</c:v>
                </c:pt>
                <c:pt idx="1178">
                  <c:v>0.2034</c:v>
                </c:pt>
                <c:pt idx="1179">
                  <c:v>0.1464</c:v>
                </c:pt>
                <c:pt idx="1180">
                  <c:v>0.1726</c:v>
                </c:pt>
                <c:pt idx="1181">
                  <c:v>0.26979999999999998</c:v>
                </c:pt>
                <c:pt idx="1182">
                  <c:v>0.38700000000000001</c:v>
                </c:pt>
                <c:pt idx="1183">
                  <c:v>0.36840000000000001</c:v>
                </c:pt>
                <c:pt idx="1184">
                  <c:v>0.38650000000000001</c:v>
                </c:pt>
                <c:pt idx="1185">
                  <c:v>0.38450000000000001</c:v>
                </c:pt>
                <c:pt idx="1186">
                  <c:v>0.2147</c:v>
                </c:pt>
                <c:pt idx="1187">
                  <c:v>0.1366</c:v>
                </c:pt>
                <c:pt idx="1188">
                  <c:v>0.10589999999999999</c:v>
                </c:pt>
                <c:pt idx="1189">
                  <c:v>0.1192</c:v>
                </c:pt>
                <c:pt idx="1190">
                  <c:v>0.18229999999999999</c:v>
                </c:pt>
                <c:pt idx="1191">
                  <c:v>0.26740000000000003</c:v>
                </c:pt>
                <c:pt idx="1192">
                  <c:v>0.34050000000000002</c:v>
                </c:pt>
                <c:pt idx="1193">
                  <c:v>0.37059999999999998</c:v>
                </c:pt>
                <c:pt idx="1194">
                  <c:v>0.44929999999999998</c:v>
                </c:pt>
                <c:pt idx="1195">
                  <c:v>0.53180000000000005</c:v>
                </c:pt>
                <c:pt idx="1196">
                  <c:v>0.62729999999999997</c:v>
                </c:pt>
                <c:pt idx="1197">
                  <c:v>0.66090000000000004</c:v>
                </c:pt>
                <c:pt idx="1198">
                  <c:v>0.73319999999999996</c:v>
                </c:pt>
                <c:pt idx="1199">
                  <c:v>0.66200000000000003</c:v>
                </c:pt>
                <c:pt idx="1200">
                  <c:v>0.46779999999999999</c:v>
                </c:pt>
                <c:pt idx="1201">
                  <c:v>0.32640000000000002</c:v>
                </c:pt>
                <c:pt idx="1202">
                  <c:v>0.32640000000000002</c:v>
                </c:pt>
                <c:pt idx="1203">
                  <c:v>0.36320000000000002</c:v>
                </c:pt>
                <c:pt idx="1204">
                  <c:v>0.36330000000000001</c:v>
                </c:pt>
                <c:pt idx="1205">
                  <c:v>0.28599999999999998</c:v>
                </c:pt>
                <c:pt idx="1206">
                  <c:v>0.15390000000000001</c:v>
                </c:pt>
                <c:pt idx="1207">
                  <c:v>7.6999999999999999E-2</c:v>
                </c:pt>
                <c:pt idx="1208">
                  <c:v>6.0900000000000003E-2</c:v>
                </c:pt>
                <c:pt idx="1209">
                  <c:v>0.1067</c:v>
                </c:pt>
                <c:pt idx="1210">
                  <c:v>0.18640000000000001</c:v>
                </c:pt>
                <c:pt idx="1211">
                  <c:v>0.28939999999999999</c:v>
                </c:pt>
                <c:pt idx="1212">
                  <c:v>0.30740000000000001</c:v>
                </c:pt>
                <c:pt idx="1213">
                  <c:v>0.3145</c:v>
                </c:pt>
                <c:pt idx="1214">
                  <c:v>0.33019999999999999</c:v>
                </c:pt>
                <c:pt idx="1215">
                  <c:v>0.35349999999999998</c:v>
                </c:pt>
                <c:pt idx="1216">
                  <c:v>0.40200000000000002</c:v>
                </c:pt>
                <c:pt idx="1217">
                  <c:v>0.50760000000000005</c:v>
                </c:pt>
                <c:pt idx="1218">
                  <c:v>0.49440000000000001</c:v>
                </c:pt>
                <c:pt idx="1219">
                  <c:v>0.41670000000000001</c:v>
                </c:pt>
                <c:pt idx="1220">
                  <c:v>0.30349999999999999</c:v>
                </c:pt>
                <c:pt idx="1221">
                  <c:v>0.27729999999999999</c:v>
                </c:pt>
                <c:pt idx="1222">
                  <c:v>0.4325</c:v>
                </c:pt>
                <c:pt idx="1223">
                  <c:v>0.74480000000000002</c:v>
                </c:pt>
                <c:pt idx="1224">
                  <c:v>0.68759999999999999</c:v>
                </c:pt>
                <c:pt idx="1225">
                  <c:v>0.66090000000000004</c:v>
                </c:pt>
                <c:pt idx="1226">
                  <c:v>0.68100000000000005</c:v>
                </c:pt>
                <c:pt idx="1227">
                  <c:v>0.59830000000000005</c:v>
                </c:pt>
                <c:pt idx="1228">
                  <c:v>0.56920000000000004</c:v>
                </c:pt>
                <c:pt idx="1229">
                  <c:v>0.5302</c:v>
                </c:pt>
                <c:pt idx="1230">
                  <c:v>0.48280000000000001</c:v>
                </c:pt>
                <c:pt idx="1231">
                  <c:v>0.48720000000000002</c:v>
                </c:pt>
                <c:pt idx="1232">
                  <c:v>0.52210000000000001</c:v>
                </c:pt>
                <c:pt idx="1233">
                  <c:v>0.56000000000000005</c:v>
                </c:pt>
                <c:pt idx="1234">
                  <c:v>0.54490000000000005</c:v>
                </c:pt>
                <c:pt idx="1235">
                  <c:v>0.49540000000000001</c:v>
                </c:pt>
                <c:pt idx="1236">
                  <c:v>0.44400000000000001</c:v>
                </c:pt>
                <c:pt idx="1237">
                  <c:v>0.4859</c:v>
                </c:pt>
                <c:pt idx="1238">
                  <c:v>0.7248</c:v>
                </c:pt>
                <c:pt idx="1239">
                  <c:v>0.73660000000000003</c:v>
                </c:pt>
                <c:pt idx="1240">
                  <c:v>0.64690000000000003</c:v>
                </c:pt>
                <c:pt idx="1241">
                  <c:v>0.5978</c:v>
                </c:pt>
                <c:pt idx="1242">
                  <c:v>0.70479999999999998</c:v>
                </c:pt>
                <c:pt idx="1243">
                  <c:v>0.77080000000000004</c:v>
                </c:pt>
                <c:pt idx="1244">
                  <c:v>0.60670000000000002</c:v>
                </c:pt>
                <c:pt idx="1245">
                  <c:v>0.42480000000000001</c:v>
                </c:pt>
                <c:pt idx="1246">
                  <c:v>0.45579999999999998</c:v>
                </c:pt>
                <c:pt idx="1247">
                  <c:v>0.63719999999999999</c:v>
                </c:pt>
                <c:pt idx="1248">
                  <c:v>0.53979999999999995</c:v>
                </c:pt>
                <c:pt idx="1249">
                  <c:v>0.68389999999999995</c:v>
                </c:pt>
                <c:pt idx="1250">
                  <c:v>0.68340000000000001</c:v>
                </c:pt>
                <c:pt idx="1251">
                  <c:v>0.63439999999999996</c:v>
                </c:pt>
                <c:pt idx="1252">
                  <c:v>0.4728</c:v>
                </c:pt>
                <c:pt idx="1253">
                  <c:v>0.2767</c:v>
                </c:pt>
                <c:pt idx="1254">
                  <c:v>0.124</c:v>
                </c:pt>
                <c:pt idx="1255">
                  <c:v>3.5700000000000003E-2</c:v>
                </c:pt>
                <c:pt idx="1256">
                  <c:v>3.0800000000000001E-2</c:v>
                </c:pt>
                <c:pt idx="1257">
                  <c:v>0.11</c:v>
                </c:pt>
                <c:pt idx="1258">
                  <c:v>0.2671</c:v>
                </c:pt>
                <c:pt idx="1259">
                  <c:v>0.56720000000000004</c:v>
                </c:pt>
                <c:pt idx="1260">
                  <c:v>0.77659999999999996</c:v>
                </c:pt>
                <c:pt idx="1261">
                  <c:v>0.71760000000000002</c:v>
                </c:pt>
                <c:pt idx="1262">
                  <c:v>0.69030000000000002</c:v>
                </c:pt>
                <c:pt idx="1263">
                  <c:v>0.66590000000000005</c:v>
                </c:pt>
                <c:pt idx="1264">
                  <c:v>0.66579999999999995</c:v>
                </c:pt>
                <c:pt idx="1265">
                  <c:v>0.67479999999999996</c:v>
                </c:pt>
                <c:pt idx="1266">
                  <c:v>0.68530000000000002</c:v>
                </c:pt>
                <c:pt idx="1267">
                  <c:v>0.64280000000000004</c:v>
                </c:pt>
                <c:pt idx="1268">
                  <c:v>0.60360000000000003</c:v>
                </c:pt>
                <c:pt idx="1269">
                  <c:v>0.6472</c:v>
                </c:pt>
                <c:pt idx="1270">
                  <c:v>0.69940000000000002</c:v>
                </c:pt>
                <c:pt idx="1271">
                  <c:v>0.63880000000000003</c:v>
                </c:pt>
                <c:pt idx="1272">
                  <c:v>0.58560000000000001</c:v>
                </c:pt>
                <c:pt idx="1273">
                  <c:v>0.51819999999999999</c:v>
                </c:pt>
                <c:pt idx="1274">
                  <c:v>0.437</c:v>
                </c:pt>
                <c:pt idx="1275">
                  <c:v>0.37490000000000001</c:v>
                </c:pt>
                <c:pt idx="1276">
                  <c:v>0.38690000000000002</c:v>
                </c:pt>
                <c:pt idx="1277">
                  <c:v>0.4425</c:v>
                </c:pt>
                <c:pt idx="1278">
                  <c:v>0.55049999999999999</c:v>
                </c:pt>
                <c:pt idx="1279">
                  <c:v>0.61350000000000005</c:v>
                </c:pt>
                <c:pt idx="1280">
                  <c:v>0.47099999999999997</c:v>
                </c:pt>
                <c:pt idx="1281">
                  <c:v>0.36859999999999998</c:v>
                </c:pt>
                <c:pt idx="1282">
                  <c:v>0.37359999999999999</c:v>
                </c:pt>
                <c:pt idx="1283">
                  <c:v>0.44500000000000001</c:v>
                </c:pt>
                <c:pt idx="1284">
                  <c:v>0.56089999999999995</c:v>
                </c:pt>
                <c:pt idx="1285">
                  <c:v>0.5958</c:v>
                </c:pt>
                <c:pt idx="1286">
                  <c:v>0.54610000000000003</c:v>
                </c:pt>
                <c:pt idx="1287">
                  <c:v>0.52529999999999999</c:v>
                </c:pt>
                <c:pt idx="1288">
                  <c:v>0.56469999999999998</c:v>
                </c:pt>
                <c:pt idx="1289">
                  <c:v>0.63149999999999995</c:v>
                </c:pt>
                <c:pt idx="1290">
                  <c:v>0.69</c:v>
                </c:pt>
                <c:pt idx="1291">
                  <c:v>0.628</c:v>
                </c:pt>
                <c:pt idx="1292">
                  <c:v>0.57130000000000003</c:v>
                </c:pt>
                <c:pt idx="1293">
                  <c:v>0.56520000000000004</c:v>
                </c:pt>
                <c:pt idx="1294">
                  <c:v>0.58660000000000001</c:v>
                </c:pt>
                <c:pt idx="1295">
                  <c:v>0.53979999999999995</c:v>
                </c:pt>
                <c:pt idx="1296">
                  <c:v>0.51670000000000005</c:v>
                </c:pt>
                <c:pt idx="1297">
                  <c:v>0.49909999999999999</c:v>
                </c:pt>
                <c:pt idx="1298">
                  <c:v>0.37609999999999999</c:v>
                </c:pt>
                <c:pt idx="1299">
                  <c:v>0.31709999999999999</c:v>
                </c:pt>
                <c:pt idx="1300">
                  <c:v>0.4088</c:v>
                </c:pt>
                <c:pt idx="1301">
                  <c:v>0.55469999999999997</c:v>
                </c:pt>
                <c:pt idx="1302">
                  <c:v>0.67120000000000002</c:v>
                </c:pt>
                <c:pt idx="1303">
                  <c:v>0.68330000000000002</c:v>
                </c:pt>
                <c:pt idx="1304">
                  <c:v>0.65700000000000003</c:v>
                </c:pt>
                <c:pt idx="1305">
                  <c:v>0.69799999999999995</c:v>
                </c:pt>
                <c:pt idx="1306">
                  <c:v>0.71330000000000005</c:v>
                </c:pt>
                <c:pt idx="1307">
                  <c:v>0.68269999999999997</c:v>
                </c:pt>
                <c:pt idx="1308">
                  <c:v>0.65910000000000002</c:v>
                </c:pt>
                <c:pt idx="1309">
                  <c:v>0.61170000000000002</c:v>
                </c:pt>
                <c:pt idx="1310">
                  <c:v>0.57740000000000002</c:v>
                </c:pt>
                <c:pt idx="1311">
                  <c:v>0.60199999999999998</c:v>
                </c:pt>
                <c:pt idx="1312">
                  <c:v>0.66930000000000001</c:v>
                </c:pt>
                <c:pt idx="1313">
                  <c:v>0.58979999999999999</c:v>
                </c:pt>
                <c:pt idx="1314">
                  <c:v>0.56520000000000004</c:v>
                </c:pt>
                <c:pt idx="1315">
                  <c:v>0.54669999999999996</c:v>
                </c:pt>
                <c:pt idx="1316">
                  <c:v>0.50819999999999999</c:v>
                </c:pt>
                <c:pt idx="1317">
                  <c:v>0.49209999999999998</c:v>
                </c:pt>
                <c:pt idx="1318">
                  <c:v>0.5302</c:v>
                </c:pt>
                <c:pt idx="1319">
                  <c:v>0.56210000000000004</c:v>
                </c:pt>
                <c:pt idx="1320">
                  <c:v>0.63119999999999998</c:v>
                </c:pt>
                <c:pt idx="1321">
                  <c:v>0.68769999999999998</c:v>
                </c:pt>
                <c:pt idx="1322">
                  <c:v>0.66769999999999996</c:v>
                </c:pt>
                <c:pt idx="1323">
                  <c:v>0.60389999999999999</c:v>
                </c:pt>
                <c:pt idx="1324">
                  <c:v>0.61439999999999995</c:v>
                </c:pt>
                <c:pt idx="1325">
                  <c:v>0.62639999999999996</c:v>
                </c:pt>
                <c:pt idx="1326">
                  <c:v>0.54649999999999999</c:v>
                </c:pt>
                <c:pt idx="1327">
                  <c:v>0.56740000000000002</c:v>
                </c:pt>
                <c:pt idx="1328">
                  <c:v>0.57189999999999996</c:v>
                </c:pt>
                <c:pt idx="1329">
                  <c:v>0.49919999999999998</c:v>
                </c:pt>
                <c:pt idx="1330">
                  <c:v>0.4945</c:v>
                </c:pt>
                <c:pt idx="1331">
                  <c:v>0.56659999999999999</c:v>
                </c:pt>
                <c:pt idx="1332">
                  <c:v>0.59870000000000001</c:v>
                </c:pt>
                <c:pt idx="1333">
                  <c:v>0.65539999999999998</c:v>
                </c:pt>
                <c:pt idx="1334">
                  <c:v>0.60899999999999999</c:v>
                </c:pt>
                <c:pt idx="1335">
                  <c:v>0.53220000000000001</c:v>
                </c:pt>
                <c:pt idx="1336">
                  <c:v>0.43149999999999999</c:v>
                </c:pt>
                <c:pt idx="1337">
                  <c:v>0.46750000000000003</c:v>
                </c:pt>
                <c:pt idx="1338">
                  <c:v>0.47799999999999998</c:v>
                </c:pt>
                <c:pt idx="1339">
                  <c:v>0.47239999999999999</c:v>
                </c:pt>
                <c:pt idx="1340">
                  <c:v>0.5202</c:v>
                </c:pt>
                <c:pt idx="1341">
                  <c:v>0.59409999999999996</c:v>
                </c:pt>
                <c:pt idx="1342">
                  <c:v>0.58979999999999999</c:v>
                </c:pt>
                <c:pt idx="1343">
                  <c:v>0.42370000000000002</c:v>
                </c:pt>
                <c:pt idx="1344">
                  <c:v>0.29949999999999999</c:v>
                </c:pt>
                <c:pt idx="1345">
                  <c:v>0.23100000000000001</c:v>
                </c:pt>
                <c:pt idx="1346">
                  <c:v>0.19359999999999999</c:v>
                </c:pt>
                <c:pt idx="1347">
                  <c:v>0.22040000000000001</c:v>
                </c:pt>
                <c:pt idx="1348">
                  <c:v>0.27860000000000001</c:v>
                </c:pt>
                <c:pt idx="1349">
                  <c:v>0.28670000000000001</c:v>
                </c:pt>
                <c:pt idx="1350">
                  <c:v>0.26319999999999999</c:v>
                </c:pt>
                <c:pt idx="1351">
                  <c:v>0.21790000000000001</c:v>
                </c:pt>
                <c:pt idx="1352">
                  <c:v>0.18740000000000001</c:v>
                </c:pt>
                <c:pt idx="1353">
                  <c:v>0.1484</c:v>
                </c:pt>
                <c:pt idx="1354">
                  <c:v>0.19170000000000001</c:v>
                </c:pt>
                <c:pt idx="1355">
                  <c:v>0.31109999999999999</c:v>
                </c:pt>
                <c:pt idx="1356">
                  <c:v>0.3972</c:v>
                </c:pt>
                <c:pt idx="1357">
                  <c:v>0.43340000000000001</c:v>
                </c:pt>
                <c:pt idx="1358">
                  <c:v>0.4037</c:v>
                </c:pt>
                <c:pt idx="1359">
                  <c:v>0.34520000000000001</c:v>
                </c:pt>
                <c:pt idx="1360">
                  <c:v>0.4204</c:v>
                </c:pt>
                <c:pt idx="1361">
                  <c:v>0.58620000000000005</c:v>
                </c:pt>
                <c:pt idx="1362">
                  <c:v>0.60019999999999996</c:v>
                </c:pt>
                <c:pt idx="1363">
                  <c:v>0.61270000000000002</c:v>
                </c:pt>
                <c:pt idx="1364">
                  <c:v>0.65410000000000001</c:v>
                </c:pt>
                <c:pt idx="1365">
                  <c:v>0.71699999999999997</c:v>
                </c:pt>
                <c:pt idx="1366">
                  <c:v>0.69769999999999999</c:v>
                </c:pt>
                <c:pt idx="1367">
                  <c:v>0.66259999999999997</c:v>
                </c:pt>
                <c:pt idx="1368">
                  <c:v>0.66190000000000004</c:v>
                </c:pt>
                <c:pt idx="1369">
                  <c:v>0.69279999999999997</c:v>
                </c:pt>
                <c:pt idx="1370">
                  <c:v>0.6794</c:v>
                </c:pt>
                <c:pt idx="1371">
                  <c:v>0.69469999999999998</c:v>
                </c:pt>
                <c:pt idx="1372">
                  <c:v>0.70720000000000005</c:v>
                </c:pt>
                <c:pt idx="1373">
                  <c:v>0.68520000000000003</c:v>
                </c:pt>
                <c:pt idx="1374">
                  <c:v>0.64380000000000004</c:v>
                </c:pt>
                <c:pt idx="1375">
                  <c:v>0.62829999999999997</c:v>
                </c:pt>
                <c:pt idx="1376">
                  <c:v>0.65820000000000001</c:v>
                </c:pt>
                <c:pt idx="1377">
                  <c:v>0.68759999999999999</c:v>
                </c:pt>
                <c:pt idx="1378">
                  <c:v>0.69699999999999995</c:v>
                </c:pt>
                <c:pt idx="1379">
                  <c:v>0.67610000000000003</c:v>
                </c:pt>
                <c:pt idx="1380">
                  <c:v>0.6321</c:v>
                </c:pt>
                <c:pt idx="1381">
                  <c:v>0.6069</c:v>
                </c:pt>
                <c:pt idx="1382">
                  <c:v>0.62790000000000001</c:v>
                </c:pt>
                <c:pt idx="1383">
                  <c:v>0.65200000000000002</c:v>
                </c:pt>
                <c:pt idx="1384">
                  <c:v>0.66020000000000001</c:v>
                </c:pt>
                <c:pt idx="1385">
                  <c:v>0.629</c:v>
                </c:pt>
                <c:pt idx="1386">
                  <c:v>0.52549999999999997</c:v>
                </c:pt>
                <c:pt idx="1387">
                  <c:v>0.4199</c:v>
                </c:pt>
                <c:pt idx="1388">
                  <c:v>0.36030000000000001</c:v>
                </c:pt>
                <c:pt idx="1389">
                  <c:v>0.39319999999999999</c:v>
                </c:pt>
                <c:pt idx="1390">
                  <c:v>0.48970000000000002</c:v>
                </c:pt>
                <c:pt idx="1391">
                  <c:v>0.63839999999999997</c:v>
                </c:pt>
                <c:pt idx="1392">
                  <c:v>0.61770000000000003</c:v>
                </c:pt>
                <c:pt idx="1393">
                  <c:v>0.53869999999999996</c:v>
                </c:pt>
                <c:pt idx="1394">
                  <c:v>0.52700000000000002</c:v>
                </c:pt>
                <c:pt idx="1395">
                  <c:v>0.5655</c:v>
                </c:pt>
                <c:pt idx="1396">
                  <c:v>0.5212</c:v>
                </c:pt>
                <c:pt idx="1397">
                  <c:v>0.4582</c:v>
                </c:pt>
                <c:pt idx="1398">
                  <c:v>0.4143</c:v>
                </c:pt>
                <c:pt idx="1399">
                  <c:v>0.3226</c:v>
                </c:pt>
                <c:pt idx="1400">
                  <c:v>0.19139999999999999</c:v>
                </c:pt>
                <c:pt idx="1401">
                  <c:v>0.1009</c:v>
                </c:pt>
                <c:pt idx="1402">
                  <c:v>3.44E-2</c:v>
                </c:pt>
                <c:pt idx="1403">
                  <c:v>6.0999999999999999E-2</c:v>
                </c:pt>
                <c:pt idx="1404">
                  <c:v>0.15490000000000001</c:v>
                </c:pt>
                <c:pt idx="1405">
                  <c:v>0.30919999999999997</c:v>
                </c:pt>
                <c:pt idx="1406">
                  <c:v>0.51829999999999998</c:v>
                </c:pt>
                <c:pt idx="1407">
                  <c:v>0.73670000000000002</c:v>
                </c:pt>
                <c:pt idx="1408">
                  <c:v>0.74270000000000003</c:v>
                </c:pt>
                <c:pt idx="1409">
                  <c:v>0.64970000000000006</c:v>
                </c:pt>
                <c:pt idx="1410">
                  <c:v>0.61990000000000001</c:v>
                </c:pt>
                <c:pt idx="1411">
                  <c:v>0.63480000000000003</c:v>
                </c:pt>
                <c:pt idx="1412">
                  <c:v>0.56969999999999998</c:v>
                </c:pt>
                <c:pt idx="1413">
                  <c:v>0.54120000000000001</c:v>
                </c:pt>
                <c:pt idx="1414">
                  <c:v>0.59560000000000002</c:v>
                </c:pt>
                <c:pt idx="1415">
                  <c:v>0.65710000000000002</c:v>
                </c:pt>
                <c:pt idx="1416">
                  <c:v>0.60750000000000004</c:v>
                </c:pt>
                <c:pt idx="1417">
                  <c:v>0.48949999999999999</c:v>
                </c:pt>
                <c:pt idx="1418">
                  <c:v>0.2994</c:v>
                </c:pt>
                <c:pt idx="1419">
                  <c:v>0.22689999999999999</c:v>
                </c:pt>
                <c:pt idx="1420">
                  <c:v>0.26850000000000002</c:v>
                </c:pt>
                <c:pt idx="1421">
                  <c:v>0.39</c:v>
                </c:pt>
                <c:pt idx="1422">
                  <c:v>0.50119999999999998</c:v>
                </c:pt>
                <c:pt idx="1423">
                  <c:v>0.56510000000000005</c:v>
                </c:pt>
                <c:pt idx="1424">
                  <c:v>0.52839999999999998</c:v>
                </c:pt>
                <c:pt idx="1425">
                  <c:v>0.43120000000000003</c:v>
                </c:pt>
                <c:pt idx="1426">
                  <c:v>0.33460000000000001</c:v>
                </c:pt>
                <c:pt idx="1427">
                  <c:v>0.28699999999999998</c:v>
                </c:pt>
                <c:pt idx="1428">
                  <c:v>0.25559999999999999</c:v>
                </c:pt>
                <c:pt idx="1429">
                  <c:v>0.2666</c:v>
                </c:pt>
                <c:pt idx="1430">
                  <c:v>0.3604</c:v>
                </c:pt>
                <c:pt idx="1431">
                  <c:v>0.4637</c:v>
                </c:pt>
                <c:pt idx="1432">
                  <c:v>0.51870000000000005</c:v>
                </c:pt>
                <c:pt idx="1433">
                  <c:v>0.5121</c:v>
                </c:pt>
                <c:pt idx="1434">
                  <c:v>0.46650000000000003</c:v>
                </c:pt>
                <c:pt idx="1435">
                  <c:v>0.435</c:v>
                </c:pt>
                <c:pt idx="1436">
                  <c:v>0.4325</c:v>
                </c:pt>
                <c:pt idx="1437">
                  <c:v>0.49909999999999999</c:v>
                </c:pt>
                <c:pt idx="1438">
                  <c:v>0.55349999999999999</c:v>
                </c:pt>
                <c:pt idx="1439">
                  <c:v>0.59319999999999995</c:v>
                </c:pt>
                <c:pt idx="1440">
                  <c:v>0.61619999999999997</c:v>
                </c:pt>
                <c:pt idx="1441">
                  <c:v>0.59150000000000003</c:v>
                </c:pt>
                <c:pt idx="1442">
                  <c:v>0.52649999999999997</c:v>
                </c:pt>
                <c:pt idx="1443">
                  <c:v>0.43509999999999999</c:v>
                </c:pt>
                <c:pt idx="1444">
                  <c:v>0.38279999999999997</c:v>
                </c:pt>
                <c:pt idx="1445">
                  <c:v>0.37759999999999999</c:v>
                </c:pt>
                <c:pt idx="1446">
                  <c:v>0.41010000000000002</c:v>
                </c:pt>
                <c:pt idx="1447">
                  <c:v>0.42730000000000001</c:v>
                </c:pt>
                <c:pt idx="1448">
                  <c:v>0.38650000000000001</c:v>
                </c:pt>
                <c:pt idx="1449">
                  <c:v>0.3528</c:v>
                </c:pt>
                <c:pt idx="1450">
                  <c:v>0.2923</c:v>
                </c:pt>
                <c:pt idx="1451">
                  <c:v>0.28199999999999997</c:v>
                </c:pt>
                <c:pt idx="1452">
                  <c:v>0.2858</c:v>
                </c:pt>
                <c:pt idx="1453">
                  <c:v>0.26800000000000002</c:v>
                </c:pt>
                <c:pt idx="1454">
                  <c:v>0.30320000000000003</c:v>
                </c:pt>
                <c:pt idx="1455">
                  <c:v>0.34549999999999997</c:v>
                </c:pt>
                <c:pt idx="1456">
                  <c:v>0.33750000000000002</c:v>
                </c:pt>
                <c:pt idx="1457">
                  <c:v>0.30590000000000001</c:v>
                </c:pt>
                <c:pt idx="1458">
                  <c:v>0.31309999999999999</c:v>
                </c:pt>
                <c:pt idx="1459">
                  <c:v>0.39710000000000001</c:v>
                </c:pt>
                <c:pt idx="1460">
                  <c:v>0.43559999999999999</c:v>
                </c:pt>
                <c:pt idx="1461">
                  <c:v>0.4572</c:v>
                </c:pt>
                <c:pt idx="1462">
                  <c:v>0.48259999999999997</c:v>
                </c:pt>
                <c:pt idx="1463">
                  <c:v>0.4652</c:v>
                </c:pt>
                <c:pt idx="1464">
                  <c:v>0.43919999999999998</c:v>
                </c:pt>
                <c:pt idx="1465">
                  <c:v>0.42120000000000002</c:v>
                </c:pt>
                <c:pt idx="1466">
                  <c:v>0.45739999999999997</c:v>
                </c:pt>
                <c:pt idx="1467">
                  <c:v>0.50229999999999997</c:v>
                </c:pt>
                <c:pt idx="1468">
                  <c:v>0.56679999999999997</c:v>
                </c:pt>
                <c:pt idx="1469">
                  <c:v>0.64970000000000006</c:v>
                </c:pt>
                <c:pt idx="1470">
                  <c:v>0.66410000000000002</c:v>
                </c:pt>
                <c:pt idx="1471">
                  <c:v>0.5998</c:v>
                </c:pt>
                <c:pt idx="1472">
                  <c:v>0.56240000000000001</c:v>
                </c:pt>
                <c:pt idx="1473">
                  <c:v>0.58130000000000004</c:v>
                </c:pt>
                <c:pt idx="1474">
                  <c:v>0.48139999999999999</c:v>
                </c:pt>
                <c:pt idx="1475">
                  <c:v>0.4269</c:v>
                </c:pt>
                <c:pt idx="1476">
                  <c:v>0.43830000000000002</c:v>
                </c:pt>
                <c:pt idx="1477">
                  <c:v>0.41120000000000001</c:v>
                </c:pt>
                <c:pt idx="1478">
                  <c:v>0.47949999999999998</c:v>
                </c:pt>
                <c:pt idx="1479">
                  <c:v>0.56389999999999996</c:v>
                </c:pt>
                <c:pt idx="1480">
                  <c:v>0.50670000000000004</c:v>
                </c:pt>
                <c:pt idx="1481">
                  <c:v>0.41370000000000001</c:v>
                </c:pt>
                <c:pt idx="1482">
                  <c:v>0.33789999999999998</c:v>
                </c:pt>
                <c:pt idx="1483">
                  <c:v>0.29799999999999999</c:v>
                </c:pt>
                <c:pt idx="1484">
                  <c:v>0.30859999999999999</c:v>
                </c:pt>
                <c:pt idx="1485">
                  <c:v>0.32719999999999999</c:v>
                </c:pt>
                <c:pt idx="1486">
                  <c:v>0.3054</c:v>
                </c:pt>
                <c:pt idx="1487">
                  <c:v>0.3145</c:v>
                </c:pt>
                <c:pt idx="1488">
                  <c:v>0.3377</c:v>
                </c:pt>
                <c:pt idx="1489">
                  <c:v>0.28789999999999999</c:v>
                </c:pt>
                <c:pt idx="1490">
                  <c:v>0.2276</c:v>
                </c:pt>
                <c:pt idx="1491">
                  <c:v>0.18029999999999999</c:v>
                </c:pt>
                <c:pt idx="1492">
                  <c:v>0.18390000000000001</c:v>
                </c:pt>
                <c:pt idx="1493">
                  <c:v>0.28599999999999998</c:v>
                </c:pt>
                <c:pt idx="1494">
                  <c:v>0.35070000000000001</c:v>
                </c:pt>
                <c:pt idx="1495">
                  <c:v>0.3286</c:v>
                </c:pt>
                <c:pt idx="1496">
                  <c:v>0.36759999999999998</c:v>
                </c:pt>
                <c:pt idx="1497">
                  <c:v>0.44640000000000002</c:v>
                </c:pt>
                <c:pt idx="1498">
                  <c:v>0.51600000000000001</c:v>
                </c:pt>
                <c:pt idx="1499">
                  <c:v>0.48520000000000002</c:v>
                </c:pt>
                <c:pt idx="1500">
                  <c:v>0.42009999999999997</c:v>
                </c:pt>
                <c:pt idx="1501">
                  <c:v>0.3765</c:v>
                </c:pt>
                <c:pt idx="1502">
                  <c:v>0.34489999999999998</c:v>
                </c:pt>
                <c:pt idx="1503">
                  <c:v>0.29120000000000001</c:v>
                </c:pt>
                <c:pt idx="1504">
                  <c:v>0.22559999999999999</c:v>
                </c:pt>
                <c:pt idx="1505">
                  <c:v>0.1608</c:v>
                </c:pt>
                <c:pt idx="1506">
                  <c:v>0.1258</c:v>
                </c:pt>
                <c:pt idx="1507">
                  <c:v>0.17519999999999999</c:v>
                </c:pt>
                <c:pt idx="1508">
                  <c:v>0.25240000000000001</c:v>
                </c:pt>
                <c:pt idx="1509">
                  <c:v>0.25480000000000003</c:v>
                </c:pt>
                <c:pt idx="1510">
                  <c:v>0.28210000000000002</c:v>
                </c:pt>
                <c:pt idx="1511">
                  <c:v>0.42559999999999998</c:v>
                </c:pt>
                <c:pt idx="1512">
                  <c:v>0.6754</c:v>
                </c:pt>
                <c:pt idx="1513">
                  <c:v>0.74729999999999996</c:v>
                </c:pt>
                <c:pt idx="1514">
                  <c:v>0.76180000000000003</c:v>
                </c:pt>
                <c:pt idx="1515">
                  <c:v>0.76680000000000004</c:v>
                </c:pt>
                <c:pt idx="1516">
                  <c:v>0.75660000000000005</c:v>
                </c:pt>
                <c:pt idx="1517">
                  <c:v>0.73699999999999999</c:v>
                </c:pt>
                <c:pt idx="1518">
                  <c:v>0.4521</c:v>
                </c:pt>
                <c:pt idx="1519">
                  <c:v>0.41870000000000002</c:v>
                </c:pt>
                <c:pt idx="1520">
                  <c:v>0.433</c:v>
                </c:pt>
                <c:pt idx="1521">
                  <c:v>0.45200000000000001</c:v>
                </c:pt>
                <c:pt idx="1522">
                  <c:v>0.44190000000000002</c:v>
                </c:pt>
                <c:pt idx="1523">
                  <c:v>0.45300000000000001</c:v>
                </c:pt>
                <c:pt idx="1524">
                  <c:v>0.53449999999999998</c:v>
                </c:pt>
                <c:pt idx="1525">
                  <c:v>0.65659999999999996</c:v>
                </c:pt>
                <c:pt idx="1526">
                  <c:v>0.63670000000000004</c:v>
                </c:pt>
                <c:pt idx="1527">
                  <c:v>0.50700000000000001</c:v>
                </c:pt>
                <c:pt idx="1528">
                  <c:v>0.39510000000000001</c:v>
                </c:pt>
                <c:pt idx="1529">
                  <c:v>0.3009</c:v>
                </c:pt>
                <c:pt idx="1530">
                  <c:v>0.27439999999999998</c:v>
                </c:pt>
                <c:pt idx="1531">
                  <c:v>0.3594</c:v>
                </c:pt>
                <c:pt idx="1532">
                  <c:v>0.53920000000000001</c:v>
                </c:pt>
                <c:pt idx="1533">
                  <c:v>0.73180000000000001</c:v>
                </c:pt>
                <c:pt idx="1534">
                  <c:v>0.71519999999999995</c:v>
                </c:pt>
                <c:pt idx="1535">
                  <c:v>0.65949999999999998</c:v>
                </c:pt>
                <c:pt idx="1536">
                  <c:v>0.64249999999999996</c:v>
                </c:pt>
                <c:pt idx="1537">
                  <c:v>0.6946</c:v>
                </c:pt>
                <c:pt idx="1538">
                  <c:v>0.7097</c:v>
                </c:pt>
                <c:pt idx="1539">
                  <c:v>0.69310000000000005</c:v>
                </c:pt>
                <c:pt idx="1540">
                  <c:v>0.69110000000000005</c:v>
                </c:pt>
                <c:pt idx="1541">
                  <c:v>0.70509999999999995</c:v>
                </c:pt>
                <c:pt idx="1542">
                  <c:v>0.67989999999999995</c:v>
                </c:pt>
                <c:pt idx="1543">
                  <c:v>0.6452</c:v>
                </c:pt>
                <c:pt idx="1544">
                  <c:v>0.64929999999999999</c:v>
                </c:pt>
                <c:pt idx="1545">
                  <c:v>0.69810000000000005</c:v>
                </c:pt>
                <c:pt idx="1546">
                  <c:v>0.67879999999999996</c:v>
                </c:pt>
                <c:pt idx="1547">
                  <c:v>0.59830000000000005</c:v>
                </c:pt>
                <c:pt idx="1548">
                  <c:v>0.52180000000000004</c:v>
                </c:pt>
                <c:pt idx="1549">
                  <c:v>0.42780000000000001</c:v>
                </c:pt>
                <c:pt idx="1550">
                  <c:v>0.3584</c:v>
                </c:pt>
                <c:pt idx="1551">
                  <c:v>0.32340000000000002</c:v>
                </c:pt>
                <c:pt idx="1552">
                  <c:v>0.24590000000000001</c:v>
                </c:pt>
                <c:pt idx="1553">
                  <c:v>0.1678</c:v>
                </c:pt>
                <c:pt idx="1554">
                  <c:v>0.18090000000000001</c:v>
                </c:pt>
                <c:pt idx="1555">
                  <c:v>0.23760000000000001</c:v>
                </c:pt>
                <c:pt idx="1556">
                  <c:v>0.3095</c:v>
                </c:pt>
                <c:pt idx="1557">
                  <c:v>0.3619</c:v>
                </c:pt>
                <c:pt idx="1558">
                  <c:v>0.36990000000000001</c:v>
                </c:pt>
                <c:pt idx="1559">
                  <c:v>0.33900000000000002</c:v>
                </c:pt>
                <c:pt idx="1560">
                  <c:v>0.27629999999999999</c:v>
                </c:pt>
                <c:pt idx="1561">
                  <c:v>0.1993</c:v>
                </c:pt>
                <c:pt idx="1562">
                  <c:v>0.15179999999999999</c:v>
                </c:pt>
                <c:pt idx="1563">
                  <c:v>0.13300000000000001</c:v>
                </c:pt>
                <c:pt idx="1564">
                  <c:v>0.15229999999999999</c:v>
                </c:pt>
                <c:pt idx="1565">
                  <c:v>0.26540000000000002</c:v>
                </c:pt>
                <c:pt idx="1566">
                  <c:v>0.34089999999999998</c:v>
                </c:pt>
                <c:pt idx="1567">
                  <c:v>0.35210000000000002</c:v>
                </c:pt>
                <c:pt idx="1568">
                  <c:v>0.21709999999999999</c:v>
                </c:pt>
                <c:pt idx="1569">
                  <c:v>0.15559999999999999</c:v>
                </c:pt>
                <c:pt idx="1570">
                  <c:v>0.1396</c:v>
                </c:pt>
                <c:pt idx="1571">
                  <c:v>0.12429999999999999</c:v>
                </c:pt>
                <c:pt idx="1572">
                  <c:v>0.13780000000000001</c:v>
                </c:pt>
                <c:pt idx="1573">
                  <c:v>0.17560000000000001</c:v>
                </c:pt>
                <c:pt idx="1574">
                  <c:v>0.22170000000000001</c:v>
                </c:pt>
                <c:pt idx="1575">
                  <c:v>0.29659999999999997</c:v>
                </c:pt>
                <c:pt idx="1576">
                  <c:v>0.37040000000000001</c:v>
                </c:pt>
                <c:pt idx="1577">
                  <c:v>0.42259999999999998</c:v>
                </c:pt>
                <c:pt idx="1578">
                  <c:v>0.45369999999999999</c:v>
                </c:pt>
                <c:pt idx="1579">
                  <c:v>0.45219999999999999</c:v>
                </c:pt>
                <c:pt idx="1580">
                  <c:v>0.40589999999999998</c:v>
                </c:pt>
                <c:pt idx="1581">
                  <c:v>0.46389999999999998</c:v>
                </c:pt>
                <c:pt idx="1582">
                  <c:v>0.43090000000000001</c:v>
                </c:pt>
                <c:pt idx="1583">
                  <c:v>0.31990000000000002</c:v>
                </c:pt>
                <c:pt idx="1584">
                  <c:v>0.2833</c:v>
                </c:pt>
                <c:pt idx="1585">
                  <c:v>0.29749999999999999</c:v>
                </c:pt>
                <c:pt idx="1586">
                  <c:v>0.3397</c:v>
                </c:pt>
                <c:pt idx="1587">
                  <c:v>0.3604</c:v>
                </c:pt>
                <c:pt idx="1588">
                  <c:v>0.35970000000000002</c:v>
                </c:pt>
                <c:pt idx="1589">
                  <c:v>0.40060000000000001</c:v>
                </c:pt>
                <c:pt idx="1590">
                  <c:v>0.51759999999999995</c:v>
                </c:pt>
                <c:pt idx="1591">
                  <c:v>0.57609999999999995</c:v>
                </c:pt>
                <c:pt idx="1592">
                  <c:v>0.47049999999999997</c:v>
                </c:pt>
                <c:pt idx="1593">
                  <c:v>0.36370000000000002</c:v>
                </c:pt>
                <c:pt idx="1594">
                  <c:v>0.34470000000000001</c:v>
                </c:pt>
                <c:pt idx="1595">
                  <c:v>0.42930000000000001</c:v>
                </c:pt>
                <c:pt idx="1596">
                  <c:v>0.5151</c:v>
                </c:pt>
                <c:pt idx="1597">
                  <c:v>0.55810000000000004</c:v>
                </c:pt>
                <c:pt idx="1598">
                  <c:v>0.65900000000000003</c:v>
                </c:pt>
                <c:pt idx="1599">
                  <c:v>0.75029999999999997</c:v>
                </c:pt>
                <c:pt idx="1600">
                  <c:v>0.70660000000000001</c:v>
                </c:pt>
              </c:numCache>
            </c:numRef>
          </c:xVal>
          <c:yVal>
            <c:numRef>
              <c:f>LAS!$A$2:$A$1602</c:f>
              <c:numCache>
                <c:formatCode>General</c:formatCode>
                <c:ptCount val="1601"/>
                <c:pt idx="0">
                  <c:v>1250</c:v>
                </c:pt>
                <c:pt idx="1">
                  <c:v>1250.25</c:v>
                </c:pt>
                <c:pt idx="2">
                  <c:v>1250.5</c:v>
                </c:pt>
                <c:pt idx="3">
                  <c:v>1250.75</c:v>
                </c:pt>
                <c:pt idx="4">
                  <c:v>1251</c:v>
                </c:pt>
                <c:pt idx="5">
                  <c:v>1251.25</c:v>
                </c:pt>
                <c:pt idx="6">
                  <c:v>1251.5</c:v>
                </c:pt>
                <c:pt idx="7">
                  <c:v>1251.75</c:v>
                </c:pt>
                <c:pt idx="8">
                  <c:v>1252</c:v>
                </c:pt>
                <c:pt idx="9">
                  <c:v>1252.25</c:v>
                </c:pt>
                <c:pt idx="10">
                  <c:v>1252.5</c:v>
                </c:pt>
                <c:pt idx="11">
                  <c:v>1252.75</c:v>
                </c:pt>
                <c:pt idx="12">
                  <c:v>1253</c:v>
                </c:pt>
                <c:pt idx="13">
                  <c:v>1253.25</c:v>
                </c:pt>
                <c:pt idx="14">
                  <c:v>1253.5</c:v>
                </c:pt>
                <c:pt idx="15">
                  <c:v>1253.75</c:v>
                </c:pt>
                <c:pt idx="16">
                  <c:v>1254</c:v>
                </c:pt>
                <c:pt idx="17">
                  <c:v>1254.25</c:v>
                </c:pt>
                <c:pt idx="18">
                  <c:v>1254.5</c:v>
                </c:pt>
                <c:pt idx="19">
                  <c:v>1254.75</c:v>
                </c:pt>
                <c:pt idx="20">
                  <c:v>1255</c:v>
                </c:pt>
                <c:pt idx="21">
                  <c:v>1255.25</c:v>
                </c:pt>
                <c:pt idx="22">
                  <c:v>1255.5</c:v>
                </c:pt>
                <c:pt idx="23">
                  <c:v>1255.75</c:v>
                </c:pt>
                <c:pt idx="24">
                  <c:v>1256</c:v>
                </c:pt>
                <c:pt idx="25">
                  <c:v>1256.25</c:v>
                </c:pt>
                <c:pt idx="26">
                  <c:v>1256.5</c:v>
                </c:pt>
                <c:pt idx="27">
                  <c:v>1256.75</c:v>
                </c:pt>
                <c:pt idx="28">
                  <c:v>1257</c:v>
                </c:pt>
                <c:pt idx="29">
                  <c:v>1257.25</c:v>
                </c:pt>
                <c:pt idx="30">
                  <c:v>1257.5</c:v>
                </c:pt>
                <c:pt idx="31">
                  <c:v>1257.75</c:v>
                </c:pt>
                <c:pt idx="32">
                  <c:v>1258</c:v>
                </c:pt>
                <c:pt idx="33">
                  <c:v>1258.25</c:v>
                </c:pt>
                <c:pt idx="34">
                  <c:v>1258.5</c:v>
                </c:pt>
                <c:pt idx="35">
                  <c:v>1258.75</c:v>
                </c:pt>
                <c:pt idx="36">
                  <c:v>1259</c:v>
                </c:pt>
                <c:pt idx="37">
                  <c:v>1259.25</c:v>
                </c:pt>
                <c:pt idx="38">
                  <c:v>1259.5</c:v>
                </c:pt>
                <c:pt idx="39">
                  <c:v>1259.75</c:v>
                </c:pt>
                <c:pt idx="40">
                  <c:v>1260</c:v>
                </c:pt>
                <c:pt idx="41">
                  <c:v>1260.25</c:v>
                </c:pt>
                <c:pt idx="42">
                  <c:v>1260.5</c:v>
                </c:pt>
                <c:pt idx="43">
                  <c:v>1260.75</c:v>
                </c:pt>
                <c:pt idx="44">
                  <c:v>1261</c:v>
                </c:pt>
                <c:pt idx="45">
                  <c:v>1261.25</c:v>
                </c:pt>
                <c:pt idx="46">
                  <c:v>1261.5</c:v>
                </c:pt>
                <c:pt idx="47">
                  <c:v>1261.75</c:v>
                </c:pt>
                <c:pt idx="48">
                  <c:v>1262</c:v>
                </c:pt>
                <c:pt idx="49">
                  <c:v>1262.25</c:v>
                </c:pt>
                <c:pt idx="50">
                  <c:v>1262.5</c:v>
                </c:pt>
                <c:pt idx="51">
                  <c:v>1262.75</c:v>
                </c:pt>
                <c:pt idx="52">
                  <c:v>1263</c:v>
                </c:pt>
                <c:pt idx="53">
                  <c:v>1263.25</c:v>
                </c:pt>
                <c:pt idx="54">
                  <c:v>1263.5</c:v>
                </c:pt>
                <c:pt idx="55">
                  <c:v>1263.75</c:v>
                </c:pt>
                <c:pt idx="56">
                  <c:v>1264</c:v>
                </c:pt>
                <c:pt idx="57">
                  <c:v>1264.25</c:v>
                </c:pt>
                <c:pt idx="58">
                  <c:v>1264.5</c:v>
                </c:pt>
                <c:pt idx="59">
                  <c:v>1264.75</c:v>
                </c:pt>
                <c:pt idx="60">
                  <c:v>1265</c:v>
                </c:pt>
                <c:pt idx="61">
                  <c:v>1265.25</c:v>
                </c:pt>
                <c:pt idx="62">
                  <c:v>1265.5</c:v>
                </c:pt>
                <c:pt idx="63">
                  <c:v>1265.75</c:v>
                </c:pt>
                <c:pt idx="64">
                  <c:v>1266</c:v>
                </c:pt>
                <c:pt idx="65">
                  <c:v>1266.25</c:v>
                </c:pt>
                <c:pt idx="66">
                  <c:v>1266.5</c:v>
                </c:pt>
                <c:pt idx="67">
                  <c:v>1266.75</c:v>
                </c:pt>
                <c:pt idx="68">
                  <c:v>1267</c:v>
                </c:pt>
                <c:pt idx="69">
                  <c:v>1267.25</c:v>
                </c:pt>
                <c:pt idx="70">
                  <c:v>1267.5</c:v>
                </c:pt>
                <c:pt idx="71">
                  <c:v>1267.75</c:v>
                </c:pt>
                <c:pt idx="72">
                  <c:v>1268</c:v>
                </c:pt>
                <c:pt idx="73">
                  <c:v>1268.25</c:v>
                </c:pt>
                <c:pt idx="74">
                  <c:v>1268.5</c:v>
                </c:pt>
                <c:pt idx="75">
                  <c:v>1268.75</c:v>
                </c:pt>
                <c:pt idx="76">
                  <c:v>1269</c:v>
                </c:pt>
                <c:pt idx="77">
                  <c:v>1269.25</c:v>
                </c:pt>
                <c:pt idx="78">
                  <c:v>1269.5</c:v>
                </c:pt>
                <c:pt idx="79">
                  <c:v>1269.75</c:v>
                </c:pt>
                <c:pt idx="80">
                  <c:v>1270</c:v>
                </c:pt>
                <c:pt idx="81">
                  <c:v>1270.25</c:v>
                </c:pt>
                <c:pt idx="82">
                  <c:v>1270.5</c:v>
                </c:pt>
                <c:pt idx="83">
                  <c:v>1270.75</c:v>
                </c:pt>
                <c:pt idx="84">
                  <c:v>1271</c:v>
                </c:pt>
                <c:pt idx="85">
                  <c:v>1271.25</c:v>
                </c:pt>
                <c:pt idx="86">
                  <c:v>1271.5</c:v>
                </c:pt>
                <c:pt idx="87">
                  <c:v>1271.75</c:v>
                </c:pt>
                <c:pt idx="88">
                  <c:v>1272</c:v>
                </c:pt>
                <c:pt idx="89">
                  <c:v>1272.25</c:v>
                </c:pt>
                <c:pt idx="90">
                  <c:v>1272.5</c:v>
                </c:pt>
                <c:pt idx="91">
                  <c:v>1272.75</c:v>
                </c:pt>
                <c:pt idx="92">
                  <c:v>1273</c:v>
                </c:pt>
                <c:pt idx="93">
                  <c:v>1273.25</c:v>
                </c:pt>
                <c:pt idx="94">
                  <c:v>1273.5</c:v>
                </c:pt>
                <c:pt idx="95">
                  <c:v>1273.75</c:v>
                </c:pt>
                <c:pt idx="96">
                  <c:v>1274</c:v>
                </c:pt>
                <c:pt idx="97">
                  <c:v>1274.25</c:v>
                </c:pt>
                <c:pt idx="98">
                  <c:v>1274.5</c:v>
                </c:pt>
                <c:pt idx="99">
                  <c:v>1274.75</c:v>
                </c:pt>
                <c:pt idx="100">
                  <c:v>1275</c:v>
                </c:pt>
                <c:pt idx="101">
                  <c:v>1275.25</c:v>
                </c:pt>
                <c:pt idx="102">
                  <c:v>1275.5</c:v>
                </c:pt>
                <c:pt idx="103">
                  <c:v>1275.75</c:v>
                </c:pt>
                <c:pt idx="104">
                  <c:v>1276</c:v>
                </c:pt>
                <c:pt idx="105">
                  <c:v>1276.25</c:v>
                </c:pt>
                <c:pt idx="106">
                  <c:v>1276.5</c:v>
                </c:pt>
                <c:pt idx="107">
                  <c:v>1276.75</c:v>
                </c:pt>
                <c:pt idx="108">
                  <c:v>1277</c:v>
                </c:pt>
                <c:pt idx="109">
                  <c:v>1277.25</c:v>
                </c:pt>
                <c:pt idx="110">
                  <c:v>1277.5</c:v>
                </c:pt>
                <c:pt idx="111">
                  <c:v>1277.75</c:v>
                </c:pt>
                <c:pt idx="112">
                  <c:v>1278</c:v>
                </c:pt>
                <c:pt idx="113">
                  <c:v>1278.25</c:v>
                </c:pt>
                <c:pt idx="114">
                  <c:v>1278.5</c:v>
                </c:pt>
                <c:pt idx="115">
                  <c:v>1278.75</c:v>
                </c:pt>
                <c:pt idx="116">
                  <c:v>1279</c:v>
                </c:pt>
                <c:pt idx="117">
                  <c:v>1279.25</c:v>
                </c:pt>
                <c:pt idx="118">
                  <c:v>1279.5</c:v>
                </c:pt>
                <c:pt idx="119">
                  <c:v>1279.75</c:v>
                </c:pt>
                <c:pt idx="120">
                  <c:v>1280</c:v>
                </c:pt>
                <c:pt idx="121">
                  <c:v>1280.25</c:v>
                </c:pt>
                <c:pt idx="122">
                  <c:v>1280.5</c:v>
                </c:pt>
                <c:pt idx="123">
                  <c:v>1280.75</c:v>
                </c:pt>
                <c:pt idx="124">
                  <c:v>1281</c:v>
                </c:pt>
                <c:pt idx="125">
                  <c:v>1281.25</c:v>
                </c:pt>
                <c:pt idx="126">
                  <c:v>1281.5</c:v>
                </c:pt>
                <c:pt idx="127">
                  <c:v>1281.75</c:v>
                </c:pt>
                <c:pt idx="128">
                  <c:v>1282</c:v>
                </c:pt>
                <c:pt idx="129">
                  <c:v>1282.25</c:v>
                </c:pt>
                <c:pt idx="130">
                  <c:v>1282.5</c:v>
                </c:pt>
                <c:pt idx="131">
                  <c:v>1282.75</c:v>
                </c:pt>
                <c:pt idx="132">
                  <c:v>1283</c:v>
                </c:pt>
                <c:pt idx="133">
                  <c:v>1283.25</c:v>
                </c:pt>
                <c:pt idx="134">
                  <c:v>1283.5</c:v>
                </c:pt>
                <c:pt idx="135">
                  <c:v>1283.75</c:v>
                </c:pt>
                <c:pt idx="136">
                  <c:v>1284</c:v>
                </c:pt>
                <c:pt idx="137">
                  <c:v>1284.25</c:v>
                </c:pt>
                <c:pt idx="138">
                  <c:v>1284.5</c:v>
                </c:pt>
                <c:pt idx="139">
                  <c:v>1284.75</c:v>
                </c:pt>
                <c:pt idx="140">
                  <c:v>1285</c:v>
                </c:pt>
                <c:pt idx="141">
                  <c:v>1285.25</c:v>
                </c:pt>
                <c:pt idx="142">
                  <c:v>1285.5</c:v>
                </c:pt>
                <c:pt idx="143">
                  <c:v>1285.75</c:v>
                </c:pt>
                <c:pt idx="144">
                  <c:v>1286</c:v>
                </c:pt>
                <c:pt idx="145">
                  <c:v>1286.25</c:v>
                </c:pt>
                <c:pt idx="146">
                  <c:v>1286.5</c:v>
                </c:pt>
                <c:pt idx="147">
                  <c:v>1286.75</c:v>
                </c:pt>
                <c:pt idx="148">
                  <c:v>1287</c:v>
                </c:pt>
                <c:pt idx="149">
                  <c:v>1287.25</c:v>
                </c:pt>
                <c:pt idx="150">
                  <c:v>1287.5</c:v>
                </c:pt>
                <c:pt idx="151">
                  <c:v>1287.75</c:v>
                </c:pt>
                <c:pt idx="152">
                  <c:v>1288</c:v>
                </c:pt>
                <c:pt idx="153">
                  <c:v>1288.25</c:v>
                </c:pt>
                <c:pt idx="154">
                  <c:v>1288.5</c:v>
                </c:pt>
                <c:pt idx="155">
                  <c:v>1288.75</c:v>
                </c:pt>
                <c:pt idx="156">
                  <c:v>1289</c:v>
                </c:pt>
                <c:pt idx="157">
                  <c:v>1289.25</c:v>
                </c:pt>
                <c:pt idx="158">
                  <c:v>1289.5</c:v>
                </c:pt>
                <c:pt idx="159">
                  <c:v>1289.75</c:v>
                </c:pt>
                <c:pt idx="160">
                  <c:v>1290</c:v>
                </c:pt>
                <c:pt idx="161">
                  <c:v>1290.25</c:v>
                </c:pt>
                <c:pt idx="162">
                  <c:v>1290.5</c:v>
                </c:pt>
                <c:pt idx="163">
                  <c:v>1290.75</c:v>
                </c:pt>
                <c:pt idx="164">
                  <c:v>1291</c:v>
                </c:pt>
                <c:pt idx="165">
                  <c:v>1291.25</c:v>
                </c:pt>
                <c:pt idx="166">
                  <c:v>1291.5</c:v>
                </c:pt>
                <c:pt idx="167">
                  <c:v>1291.75</c:v>
                </c:pt>
                <c:pt idx="168">
                  <c:v>1292</c:v>
                </c:pt>
                <c:pt idx="169">
                  <c:v>1292.25</c:v>
                </c:pt>
                <c:pt idx="170">
                  <c:v>1292.5</c:v>
                </c:pt>
                <c:pt idx="171">
                  <c:v>1292.75</c:v>
                </c:pt>
                <c:pt idx="172">
                  <c:v>1293</c:v>
                </c:pt>
                <c:pt idx="173">
                  <c:v>1293.25</c:v>
                </c:pt>
                <c:pt idx="174">
                  <c:v>1293.5</c:v>
                </c:pt>
                <c:pt idx="175">
                  <c:v>1293.75</c:v>
                </c:pt>
                <c:pt idx="176">
                  <c:v>1294</c:v>
                </c:pt>
                <c:pt idx="177">
                  <c:v>1294.25</c:v>
                </c:pt>
                <c:pt idx="178">
                  <c:v>1294.5</c:v>
                </c:pt>
                <c:pt idx="179">
                  <c:v>1294.75</c:v>
                </c:pt>
                <c:pt idx="180">
                  <c:v>1295</c:v>
                </c:pt>
                <c:pt idx="181">
                  <c:v>1295.25</c:v>
                </c:pt>
                <c:pt idx="182">
                  <c:v>1295.5</c:v>
                </c:pt>
                <c:pt idx="183">
                  <c:v>1295.75</c:v>
                </c:pt>
                <c:pt idx="184">
                  <c:v>1296</c:v>
                </c:pt>
                <c:pt idx="185">
                  <c:v>1296.25</c:v>
                </c:pt>
                <c:pt idx="186">
                  <c:v>1296.5</c:v>
                </c:pt>
                <c:pt idx="187">
                  <c:v>1296.75</c:v>
                </c:pt>
                <c:pt idx="188">
                  <c:v>1297</c:v>
                </c:pt>
                <c:pt idx="189">
                  <c:v>1297.25</c:v>
                </c:pt>
                <c:pt idx="190">
                  <c:v>1297.5</c:v>
                </c:pt>
                <c:pt idx="191">
                  <c:v>1297.75</c:v>
                </c:pt>
                <c:pt idx="192">
                  <c:v>1298</c:v>
                </c:pt>
                <c:pt idx="193">
                  <c:v>1298.25</c:v>
                </c:pt>
                <c:pt idx="194">
                  <c:v>1298.5</c:v>
                </c:pt>
                <c:pt idx="195">
                  <c:v>1298.75</c:v>
                </c:pt>
                <c:pt idx="196">
                  <c:v>1299</c:v>
                </c:pt>
                <c:pt idx="197">
                  <c:v>1299.25</c:v>
                </c:pt>
                <c:pt idx="198">
                  <c:v>1299.5</c:v>
                </c:pt>
                <c:pt idx="199">
                  <c:v>1299.75</c:v>
                </c:pt>
                <c:pt idx="200">
                  <c:v>1300</c:v>
                </c:pt>
                <c:pt idx="201">
                  <c:v>1300.25</c:v>
                </c:pt>
                <c:pt idx="202">
                  <c:v>1300.5</c:v>
                </c:pt>
                <c:pt idx="203">
                  <c:v>1300.75</c:v>
                </c:pt>
                <c:pt idx="204">
                  <c:v>1301</c:v>
                </c:pt>
                <c:pt idx="205">
                  <c:v>1301.25</c:v>
                </c:pt>
                <c:pt idx="206">
                  <c:v>1301.5</c:v>
                </c:pt>
                <c:pt idx="207">
                  <c:v>1301.75</c:v>
                </c:pt>
                <c:pt idx="208">
                  <c:v>1302</c:v>
                </c:pt>
                <c:pt idx="209">
                  <c:v>1302.25</c:v>
                </c:pt>
                <c:pt idx="210">
                  <c:v>1302.5</c:v>
                </c:pt>
                <c:pt idx="211">
                  <c:v>1302.75</c:v>
                </c:pt>
                <c:pt idx="212">
                  <c:v>1303</c:v>
                </c:pt>
                <c:pt idx="213">
                  <c:v>1303.25</c:v>
                </c:pt>
                <c:pt idx="214">
                  <c:v>1303.5</c:v>
                </c:pt>
                <c:pt idx="215">
                  <c:v>1303.75</c:v>
                </c:pt>
                <c:pt idx="216">
                  <c:v>1304</c:v>
                </c:pt>
                <c:pt idx="217">
                  <c:v>1304.25</c:v>
                </c:pt>
                <c:pt idx="218">
                  <c:v>1304.5</c:v>
                </c:pt>
                <c:pt idx="219">
                  <c:v>1304.75</c:v>
                </c:pt>
                <c:pt idx="220">
                  <c:v>1305</c:v>
                </c:pt>
                <c:pt idx="221">
                  <c:v>1305.25</c:v>
                </c:pt>
                <c:pt idx="222">
                  <c:v>1305.5</c:v>
                </c:pt>
                <c:pt idx="223">
                  <c:v>1305.75</c:v>
                </c:pt>
                <c:pt idx="224">
                  <c:v>1306</c:v>
                </c:pt>
                <c:pt idx="225">
                  <c:v>1306.25</c:v>
                </c:pt>
                <c:pt idx="226">
                  <c:v>1306.5</c:v>
                </c:pt>
                <c:pt idx="227">
                  <c:v>1306.75</c:v>
                </c:pt>
                <c:pt idx="228">
                  <c:v>1307</c:v>
                </c:pt>
                <c:pt idx="229">
                  <c:v>1307.25</c:v>
                </c:pt>
                <c:pt idx="230">
                  <c:v>1307.5</c:v>
                </c:pt>
                <c:pt idx="231">
                  <c:v>1307.75</c:v>
                </c:pt>
                <c:pt idx="232">
                  <c:v>1308</c:v>
                </c:pt>
                <c:pt idx="233">
                  <c:v>1308.25</c:v>
                </c:pt>
                <c:pt idx="234">
                  <c:v>1308.5</c:v>
                </c:pt>
                <c:pt idx="235">
                  <c:v>1308.75</c:v>
                </c:pt>
                <c:pt idx="236">
                  <c:v>1309</c:v>
                </c:pt>
                <c:pt idx="237">
                  <c:v>1309.25</c:v>
                </c:pt>
                <c:pt idx="238">
                  <c:v>1309.5</c:v>
                </c:pt>
                <c:pt idx="239">
                  <c:v>1309.75</c:v>
                </c:pt>
                <c:pt idx="240">
                  <c:v>1310</c:v>
                </c:pt>
                <c:pt idx="241">
                  <c:v>1310.25</c:v>
                </c:pt>
                <c:pt idx="242">
                  <c:v>1310.5</c:v>
                </c:pt>
                <c:pt idx="243">
                  <c:v>1310.75</c:v>
                </c:pt>
                <c:pt idx="244">
                  <c:v>1311</c:v>
                </c:pt>
                <c:pt idx="245">
                  <c:v>1311.25</c:v>
                </c:pt>
                <c:pt idx="246">
                  <c:v>1311.5</c:v>
                </c:pt>
                <c:pt idx="247">
                  <c:v>1311.75</c:v>
                </c:pt>
                <c:pt idx="248">
                  <c:v>1312</c:v>
                </c:pt>
                <c:pt idx="249">
                  <c:v>1312.25</c:v>
                </c:pt>
                <c:pt idx="250">
                  <c:v>1312.5</c:v>
                </c:pt>
                <c:pt idx="251">
                  <c:v>1312.75</c:v>
                </c:pt>
                <c:pt idx="252">
                  <c:v>1313</c:v>
                </c:pt>
                <c:pt idx="253">
                  <c:v>1313.25</c:v>
                </c:pt>
                <c:pt idx="254">
                  <c:v>1313.5</c:v>
                </c:pt>
                <c:pt idx="255">
                  <c:v>1313.75</c:v>
                </c:pt>
                <c:pt idx="256">
                  <c:v>1314</c:v>
                </c:pt>
                <c:pt idx="257">
                  <c:v>1314.25</c:v>
                </c:pt>
                <c:pt idx="258">
                  <c:v>1314.5</c:v>
                </c:pt>
                <c:pt idx="259">
                  <c:v>1314.75</c:v>
                </c:pt>
                <c:pt idx="260">
                  <c:v>1315</c:v>
                </c:pt>
                <c:pt idx="261">
                  <c:v>1315.25</c:v>
                </c:pt>
                <c:pt idx="262">
                  <c:v>1315.5</c:v>
                </c:pt>
                <c:pt idx="263">
                  <c:v>1315.75</c:v>
                </c:pt>
                <c:pt idx="264">
                  <c:v>1316</c:v>
                </c:pt>
                <c:pt idx="265">
                  <c:v>1316.25</c:v>
                </c:pt>
                <c:pt idx="266">
                  <c:v>1316.5</c:v>
                </c:pt>
                <c:pt idx="267">
                  <c:v>1316.75</c:v>
                </c:pt>
                <c:pt idx="268">
                  <c:v>1317</c:v>
                </c:pt>
                <c:pt idx="269">
                  <c:v>1317.25</c:v>
                </c:pt>
                <c:pt idx="270">
                  <c:v>1317.5</c:v>
                </c:pt>
                <c:pt idx="271">
                  <c:v>1317.75</c:v>
                </c:pt>
                <c:pt idx="272">
                  <c:v>1318</c:v>
                </c:pt>
                <c:pt idx="273">
                  <c:v>1318.25</c:v>
                </c:pt>
                <c:pt idx="274">
                  <c:v>1318.5</c:v>
                </c:pt>
                <c:pt idx="275">
                  <c:v>1318.75</c:v>
                </c:pt>
                <c:pt idx="276">
                  <c:v>1319</c:v>
                </c:pt>
                <c:pt idx="277">
                  <c:v>1319.25</c:v>
                </c:pt>
                <c:pt idx="278">
                  <c:v>1319.5</c:v>
                </c:pt>
                <c:pt idx="279">
                  <c:v>1319.75</c:v>
                </c:pt>
                <c:pt idx="280">
                  <c:v>1320</c:v>
                </c:pt>
                <c:pt idx="281">
                  <c:v>1320.25</c:v>
                </c:pt>
                <c:pt idx="282">
                  <c:v>1320.5</c:v>
                </c:pt>
                <c:pt idx="283">
                  <c:v>1320.75</c:v>
                </c:pt>
                <c:pt idx="284">
                  <c:v>1321</c:v>
                </c:pt>
                <c:pt idx="285">
                  <c:v>1321.25</c:v>
                </c:pt>
                <c:pt idx="286">
                  <c:v>1321.5</c:v>
                </c:pt>
                <c:pt idx="287">
                  <c:v>1321.75</c:v>
                </c:pt>
                <c:pt idx="288">
                  <c:v>1322</c:v>
                </c:pt>
                <c:pt idx="289">
                  <c:v>1322.25</c:v>
                </c:pt>
                <c:pt idx="290">
                  <c:v>1322.5</c:v>
                </c:pt>
                <c:pt idx="291">
                  <c:v>1322.75</c:v>
                </c:pt>
                <c:pt idx="292">
                  <c:v>1323</c:v>
                </c:pt>
                <c:pt idx="293">
                  <c:v>1323.25</c:v>
                </c:pt>
                <c:pt idx="294">
                  <c:v>1323.5</c:v>
                </c:pt>
                <c:pt idx="295">
                  <c:v>1323.75</c:v>
                </c:pt>
                <c:pt idx="296">
                  <c:v>1324</c:v>
                </c:pt>
                <c:pt idx="297">
                  <c:v>1324.25</c:v>
                </c:pt>
                <c:pt idx="298">
                  <c:v>1324.5</c:v>
                </c:pt>
                <c:pt idx="299">
                  <c:v>1324.75</c:v>
                </c:pt>
                <c:pt idx="300">
                  <c:v>1325</c:v>
                </c:pt>
                <c:pt idx="301">
                  <c:v>1325.25</c:v>
                </c:pt>
                <c:pt idx="302">
                  <c:v>1325.5</c:v>
                </c:pt>
                <c:pt idx="303">
                  <c:v>1325.75</c:v>
                </c:pt>
                <c:pt idx="304">
                  <c:v>1326</c:v>
                </c:pt>
                <c:pt idx="305">
                  <c:v>1326.25</c:v>
                </c:pt>
                <c:pt idx="306">
                  <c:v>1326.5</c:v>
                </c:pt>
                <c:pt idx="307">
                  <c:v>1326.75</c:v>
                </c:pt>
                <c:pt idx="308">
                  <c:v>1327</c:v>
                </c:pt>
                <c:pt idx="309">
                  <c:v>1327.25</c:v>
                </c:pt>
                <c:pt idx="310">
                  <c:v>1327.5</c:v>
                </c:pt>
                <c:pt idx="311">
                  <c:v>1327.75</c:v>
                </c:pt>
                <c:pt idx="312">
                  <c:v>1328</c:v>
                </c:pt>
                <c:pt idx="313">
                  <c:v>1328.25</c:v>
                </c:pt>
                <c:pt idx="314">
                  <c:v>1328.5</c:v>
                </c:pt>
                <c:pt idx="315">
                  <c:v>1328.75</c:v>
                </c:pt>
                <c:pt idx="316">
                  <c:v>1329</c:v>
                </c:pt>
                <c:pt idx="317">
                  <c:v>1329.25</c:v>
                </c:pt>
                <c:pt idx="318">
                  <c:v>1329.5</c:v>
                </c:pt>
                <c:pt idx="319">
                  <c:v>1329.75</c:v>
                </c:pt>
                <c:pt idx="320">
                  <c:v>1330</c:v>
                </c:pt>
                <c:pt idx="321">
                  <c:v>1330.25</c:v>
                </c:pt>
                <c:pt idx="322">
                  <c:v>1330.5</c:v>
                </c:pt>
                <c:pt idx="323">
                  <c:v>1330.75</c:v>
                </c:pt>
                <c:pt idx="324">
                  <c:v>1331</c:v>
                </c:pt>
                <c:pt idx="325">
                  <c:v>1331.25</c:v>
                </c:pt>
                <c:pt idx="326">
                  <c:v>1331.5</c:v>
                </c:pt>
                <c:pt idx="327">
                  <c:v>1331.75</c:v>
                </c:pt>
                <c:pt idx="328">
                  <c:v>1332</c:v>
                </c:pt>
                <c:pt idx="329">
                  <c:v>1332.25</c:v>
                </c:pt>
                <c:pt idx="330">
                  <c:v>1332.5</c:v>
                </c:pt>
                <c:pt idx="331">
                  <c:v>1332.75</c:v>
                </c:pt>
                <c:pt idx="332">
                  <c:v>1333</c:v>
                </c:pt>
                <c:pt idx="333">
                  <c:v>1333.25</c:v>
                </c:pt>
                <c:pt idx="334">
                  <c:v>1333.5</c:v>
                </c:pt>
                <c:pt idx="335">
                  <c:v>1333.75</c:v>
                </c:pt>
                <c:pt idx="336">
                  <c:v>1334</c:v>
                </c:pt>
                <c:pt idx="337">
                  <c:v>1334.25</c:v>
                </c:pt>
                <c:pt idx="338">
                  <c:v>1334.5</c:v>
                </c:pt>
                <c:pt idx="339">
                  <c:v>1334.75</c:v>
                </c:pt>
                <c:pt idx="340">
                  <c:v>1335</c:v>
                </c:pt>
                <c:pt idx="341">
                  <c:v>1335.25</c:v>
                </c:pt>
                <c:pt idx="342">
                  <c:v>1335.5</c:v>
                </c:pt>
                <c:pt idx="343">
                  <c:v>1335.75</c:v>
                </c:pt>
                <c:pt idx="344">
                  <c:v>1336</c:v>
                </c:pt>
                <c:pt idx="345">
                  <c:v>1336.25</c:v>
                </c:pt>
                <c:pt idx="346">
                  <c:v>1336.5</c:v>
                </c:pt>
                <c:pt idx="347">
                  <c:v>1336.75</c:v>
                </c:pt>
                <c:pt idx="348">
                  <c:v>1337</c:v>
                </c:pt>
                <c:pt idx="349">
                  <c:v>1337.25</c:v>
                </c:pt>
                <c:pt idx="350">
                  <c:v>1337.5</c:v>
                </c:pt>
                <c:pt idx="351">
                  <c:v>1337.75</c:v>
                </c:pt>
                <c:pt idx="352">
                  <c:v>1338</c:v>
                </c:pt>
                <c:pt idx="353">
                  <c:v>1338.25</c:v>
                </c:pt>
                <c:pt idx="354">
                  <c:v>1338.5</c:v>
                </c:pt>
                <c:pt idx="355">
                  <c:v>1338.75</c:v>
                </c:pt>
                <c:pt idx="356">
                  <c:v>1339</c:v>
                </c:pt>
                <c:pt idx="357">
                  <c:v>1339.25</c:v>
                </c:pt>
                <c:pt idx="358">
                  <c:v>1339.5</c:v>
                </c:pt>
                <c:pt idx="359">
                  <c:v>1339.75</c:v>
                </c:pt>
                <c:pt idx="360">
                  <c:v>1340</c:v>
                </c:pt>
                <c:pt idx="361">
                  <c:v>1340.25</c:v>
                </c:pt>
                <c:pt idx="362">
                  <c:v>1340.5</c:v>
                </c:pt>
                <c:pt idx="363">
                  <c:v>1340.75</c:v>
                </c:pt>
                <c:pt idx="364">
                  <c:v>1341</c:v>
                </c:pt>
                <c:pt idx="365">
                  <c:v>1341.25</c:v>
                </c:pt>
                <c:pt idx="366">
                  <c:v>1341.5</c:v>
                </c:pt>
                <c:pt idx="367">
                  <c:v>1341.75</c:v>
                </c:pt>
                <c:pt idx="368">
                  <c:v>1342</c:v>
                </c:pt>
                <c:pt idx="369">
                  <c:v>1342.25</c:v>
                </c:pt>
                <c:pt idx="370">
                  <c:v>1342.5</c:v>
                </c:pt>
                <c:pt idx="371">
                  <c:v>1342.75</c:v>
                </c:pt>
                <c:pt idx="372">
                  <c:v>1343</c:v>
                </c:pt>
                <c:pt idx="373">
                  <c:v>1343.25</c:v>
                </c:pt>
                <c:pt idx="374">
                  <c:v>1343.5</c:v>
                </c:pt>
                <c:pt idx="375">
                  <c:v>1343.75</c:v>
                </c:pt>
                <c:pt idx="376">
                  <c:v>1344</c:v>
                </c:pt>
                <c:pt idx="377">
                  <c:v>1344.25</c:v>
                </c:pt>
                <c:pt idx="378">
                  <c:v>1344.5</c:v>
                </c:pt>
                <c:pt idx="379">
                  <c:v>1344.75</c:v>
                </c:pt>
                <c:pt idx="380">
                  <c:v>1345</c:v>
                </c:pt>
                <c:pt idx="381">
                  <c:v>1345.25</c:v>
                </c:pt>
                <c:pt idx="382">
                  <c:v>1345.5</c:v>
                </c:pt>
                <c:pt idx="383">
                  <c:v>1345.75</c:v>
                </c:pt>
                <c:pt idx="384">
                  <c:v>1346</c:v>
                </c:pt>
                <c:pt idx="385">
                  <c:v>1346.25</c:v>
                </c:pt>
                <c:pt idx="386">
                  <c:v>1346.5</c:v>
                </c:pt>
                <c:pt idx="387">
                  <c:v>1346.75</c:v>
                </c:pt>
                <c:pt idx="388">
                  <c:v>1347</c:v>
                </c:pt>
                <c:pt idx="389">
                  <c:v>1347.25</c:v>
                </c:pt>
                <c:pt idx="390">
                  <c:v>1347.5</c:v>
                </c:pt>
                <c:pt idx="391">
                  <c:v>1347.75</c:v>
                </c:pt>
                <c:pt idx="392">
                  <c:v>1348</c:v>
                </c:pt>
                <c:pt idx="393">
                  <c:v>1348.25</c:v>
                </c:pt>
                <c:pt idx="394">
                  <c:v>1348.5</c:v>
                </c:pt>
                <c:pt idx="395">
                  <c:v>1348.75</c:v>
                </c:pt>
                <c:pt idx="396">
                  <c:v>1349</c:v>
                </c:pt>
                <c:pt idx="397">
                  <c:v>1349.25</c:v>
                </c:pt>
                <c:pt idx="398">
                  <c:v>1349.5</c:v>
                </c:pt>
                <c:pt idx="399">
                  <c:v>1349.75</c:v>
                </c:pt>
                <c:pt idx="400">
                  <c:v>1350</c:v>
                </c:pt>
                <c:pt idx="401">
                  <c:v>1350.25</c:v>
                </c:pt>
                <c:pt idx="402">
                  <c:v>1350.5</c:v>
                </c:pt>
                <c:pt idx="403">
                  <c:v>1350.75</c:v>
                </c:pt>
                <c:pt idx="404">
                  <c:v>1351</c:v>
                </c:pt>
                <c:pt idx="405">
                  <c:v>1351.25</c:v>
                </c:pt>
                <c:pt idx="406">
                  <c:v>1351.5</c:v>
                </c:pt>
                <c:pt idx="407">
                  <c:v>1351.75</c:v>
                </c:pt>
                <c:pt idx="408">
                  <c:v>1352</c:v>
                </c:pt>
                <c:pt idx="409">
                  <c:v>1352.25</c:v>
                </c:pt>
                <c:pt idx="410">
                  <c:v>1352.5</c:v>
                </c:pt>
                <c:pt idx="411">
                  <c:v>1352.75</c:v>
                </c:pt>
                <c:pt idx="412">
                  <c:v>1353</c:v>
                </c:pt>
                <c:pt idx="413">
                  <c:v>1353.25</c:v>
                </c:pt>
                <c:pt idx="414">
                  <c:v>1353.5</c:v>
                </c:pt>
                <c:pt idx="415">
                  <c:v>1353.75</c:v>
                </c:pt>
                <c:pt idx="416">
                  <c:v>1354</c:v>
                </c:pt>
                <c:pt idx="417">
                  <c:v>1354.25</c:v>
                </c:pt>
                <c:pt idx="418">
                  <c:v>1354.5</c:v>
                </c:pt>
                <c:pt idx="419">
                  <c:v>1354.75</c:v>
                </c:pt>
                <c:pt idx="420">
                  <c:v>1355</c:v>
                </c:pt>
                <c:pt idx="421">
                  <c:v>1355.25</c:v>
                </c:pt>
                <c:pt idx="422">
                  <c:v>1355.5</c:v>
                </c:pt>
                <c:pt idx="423">
                  <c:v>1355.75</c:v>
                </c:pt>
                <c:pt idx="424">
                  <c:v>1356</c:v>
                </c:pt>
                <c:pt idx="425">
                  <c:v>1356.25</c:v>
                </c:pt>
                <c:pt idx="426">
                  <c:v>1356.5</c:v>
                </c:pt>
                <c:pt idx="427">
                  <c:v>1356.75</c:v>
                </c:pt>
                <c:pt idx="428">
                  <c:v>1357</c:v>
                </c:pt>
                <c:pt idx="429">
                  <c:v>1357.25</c:v>
                </c:pt>
                <c:pt idx="430">
                  <c:v>1357.5</c:v>
                </c:pt>
                <c:pt idx="431">
                  <c:v>1357.75</c:v>
                </c:pt>
                <c:pt idx="432">
                  <c:v>1358</c:v>
                </c:pt>
                <c:pt idx="433">
                  <c:v>1358.25</c:v>
                </c:pt>
                <c:pt idx="434">
                  <c:v>1358.5</c:v>
                </c:pt>
                <c:pt idx="435">
                  <c:v>1358.75</c:v>
                </c:pt>
                <c:pt idx="436">
                  <c:v>1359</c:v>
                </c:pt>
                <c:pt idx="437">
                  <c:v>1359.25</c:v>
                </c:pt>
                <c:pt idx="438">
                  <c:v>1359.5</c:v>
                </c:pt>
                <c:pt idx="439">
                  <c:v>1359.75</c:v>
                </c:pt>
                <c:pt idx="440">
                  <c:v>1360</c:v>
                </c:pt>
                <c:pt idx="441">
                  <c:v>1360.25</c:v>
                </c:pt>
                <c:pt idx="442">
                  <c:v>1360.5</c:v>
                </c:pt>
                <c:pt idx="443">
                  <c:v>1360.75</c:v>
                </c:pt>
                <c:pt idx="444">
                  <c:v>1361</c:v>
                </c:pt>
                <c:pt idx="445">
                  <c:v>1361.25</c:v>
                </c:pt>
                <c:pt idx="446">
                  <c:v>1361.5</c:v>
                </c:pt>
                <c:pt idx="447">
                  <c:v>1361.75</c:v>
                </c:pt>
                <c:pt idx="448">
                  <c:v>1362</c:v>
                </c:pt>
                <c:pt idx="449">
                  <c:v>1362.25</c:v>
                </c:pt>
                <c:pt idx="450">
                  <c:v>1362.5</c:v>
                </c:pt>
                <c:pt idx="451">
                  <c:v>1362.75</c:v>
                </c:pt>
                <c:pt idx="452">
                  <c:v>1363</c:v>
                </c:pt>
                <c:pt idx="453">
                  <c:v>1363.25</c:v>
                </c:pt>
                <c:pt idx="454">
                  <c:v>1363.5</c:v>
                </c:pt>
                <c:pt idx="455">
                  <c:v>1363.75</c:v>
                </c:pt>
                <c:pt idx="456">
                  <c:v>1364</c:v>
                </c:pt>
                <c:pt idx="457">
                  <c:v>1364.25</c:v>
                </c:pt>
                <c:pt idx="458">
                  <c:v>1364.5</c:v>
                </c:pt>
                <c:pt idx="459">
                  <c:v>1364.75</c:v>
                </c:pt>
                <c:pt idx="460">
                  <c:v>1365</c:v>
                </c:pt>
                <c:pt idx="461">
                  <c:v>1365.25</c:v>
                </c:pt>
                <c:pt idx="462">
                  <c:v>1365.5</c:v>
                </c:pt>
                <c:pt idx="463">
                  <c:v>1365.75</c:v>
                </c:pt>
                <c:pt idx="464">
                  <c:v>1366</c:v>
                </c:pt>
                <c:pt idx="465">
                  <c:v>1366.25</c:v>
                </c:pt>
                <c:pt idx="466">
                  <c:v>1366.5</c:v>
                </c:pt>
                <c:pt idx="467">
                  <c:v>1366.75</c:v>
                </c:pt>
                <c:pt idx="468">
                  <c:v>1367</c:v>
                </c:pt>
                <c:pt idx="469">
                  <c:v>1367.25</c:v>
                </c:pt>
                <c:pt idx="470">
                  <c:v>1367.5</c:v>
                </c:pt>
                <c:pt idx="471">
                  <c:v>1367.75</c:v>
                </c:pt>
                <c:pt idx="472">
                  <c:v>1368</c:v>
                </c:pt>
                <c:pt idx="473">
                  <c:v>1368.25</c:v>
                </c:pt>
                <c:pt idx="474">
                  <c:v>1368.5</c:v>
                </c:pt>
                <c:pt idx="475">
                  <c:v>1368.75</c:v>
                </c:pt>
                <c:pt idx="476">
                  <c:v>1369</c:v>
                </c:pt>
                <c:pt idx="477">
                  <c:v>1369.25</c:v>
                </c:pt>
                <c:pt idx="478">
                  <c:v>1369.5</c:v>
                </c:pt>
                <c:pt idx="479">
                  <c:v>1369.75</c:v>
                </c:pt>
                <c:pt idx="480">
                  <c:v>1370</c:v>
                </c:pt>
                <c:pt idx="481">
                  <c:v>1370.25</c:v>
                </c:pt>
                <c:pt idx="482">
                  <c:v>1370.5</c:v>
                </c:pt>
                <c:pt idx="483">
                  <c:v>1370.75</c:v>
                </c:pt>
                <c:pt idx="484">
                  <c:v>1371</c:v>
                </c:pt>
                <c:pt idx="485">
                  <c:v>1371.25</c:v>
                </c:pt>
                <c:pt idx="486">
                  <c:v>1371.5</c:v>
                </c:pt>
                <c:pt idx="487">
                  <c:v>1371.75</c:v>
                </c:pt>
                <c:pt idx="488">
                  <c:v>1372</c:v>
                </c:pt>
                <c:pt idx="489">
                  <c:v>1372.25</c:v>
                </c:pt>
                <c:pt idx="490">
                  <c:v>1372.5</c:v>
                </c:pt>
                <c:pt idx="491">
                  <c:v>1372.75</c:v>
                </c:pt>
                <c:pt idx="492">
                  <c:v>1373</c:v>
                </c:pt>
                <c:pt idx="493">
                  <c:v>1373.25</c:v>
                </c:pt>
                <c:pt idx="494">
                  <c:v>1373.5</c:v>
                </c:pt>
                <c:pt idx="495">
                  <c:v>1373.75</c:v>
                </c:pt>
                <c:pt idx="496">
                  <c:v>1374</c:v>
                </c:pt>
                <c:pt idx="497">
                  <c:v>1374.25</c:v>
                </c:pt>
                <c:pt idx="498">
                  <c:v>1374.5</c:v>
                </c:pt>
                <c:pt idx="499">
                  <c:v>1374.75</c:v>
                </c:pt>
                <c:pt idx="500">
                  <c:v>1375</c:v>
                </c:pt>
                <c:pt idx="501">
                  <c:v>1375.25</c:v>
                </c:pt>
                <c:pt idx="502">
                  <c:v>1375.5</c:v>
                </c:pt>
                <c:pt idx="503">
                  <c:v>1375.75</c:v>
                </c:pt>
                <c:pt idx="504">
                  <c:v>1376</c:v>
                </c:pt>
                <c:pt idx="505">
                  <c:v>1376.25</c:v>
                </c:pt>
                <c:pt idx="506">
                  <c:v>1376.5</c:v>
                </c:pt>
                <c:pt idx="507">
                  <c:v>1376.75</c:v>
                </c:pt>
                <c:pt idx="508">
                  <c:v>1377</c:v>
                </c:pt>
                <c:pt idx="509">
                  <c:v>1377.25</c:v>
                </c:pt>
                <c:pt idx="510">
                  <c:v>1377.5</c:v>
                </c:pt>
                <c:pt idx="511">
                  <c:v>1377.75</c:v>
                </c:pt>
                <c:pt idx="512">
                  <c:v>1378</c:v>
                </c:pt>
                <c:pt idx="513">
                  <c:v>1378.25</c:v>
                </c:pt>
                <c:pt idx="514">
                  <c:v>1378.5</c:v>
                </c:pt>
                <c:pt idx="515">
                  <c:v>1378.75</c:v>
                </c:pt>
                <c:pt idx="516">
                  <c:v>1379</c:v>
                </c:pt>
                <c:pt idx="517">
                  <c:v>1379.25</c:v>
                </c:pt>
                <c:pt idx="518">
                  <c:v>1379.5</c:v>
                </c:pt>
                <c:pt idx="519">
                  <c:v>1379.75</c:v>
                </c:pt>
                <c:pt idx="520">
                  <c:v>1380</c:v>
                </c:pt>
                <c:pt idx="521">
                  <c:v>1380.25</c:v>
                </c:pt>
                <c:pt idx="522">
                  <c:v>1380.5</c:v>
                </c:pt>
                <c:pt idx="523">
                  <c:v>1380.75</c:v>
                </c:pt>
                <c:pt idx="524">
                  <c:v>1381</c:v>
                </c:pt>
                <c:pt idx="525">
                  <c:v>1381.25</c:v>
                </c:pt>
                <c:pt idx="526">
                  <c:v>1381.5</c:v>
                </c:pt>
                <c:pt idx="527">
                  <c:v>1381.75</c:v>
                </c:pt>
                <c:pt idx="528">
                  <c:v>1382</c:v>
                </c:pt>
                <c:pt idx="529">
                  <c:v>1382.25</c:v>
                </c:pt>
                <c:pt idx="530">
                  <c:v>1382.5</c:v>
                </c:pt>
                <c:pt idx="531">
                  <c:v>1382.75</c:v>
                </c:pt>
                <c:pt idx="532">
                  <c:v>1383</c:v>
                </c:pt>
                <c:pt idx="533">
                  <c:v>1383.25</c:v>
                </c:pt>
                <c:pt idx="534">
                  <c:v>1383.5</c:v>
                </c:pt>
                <c:pt idx="535">
                  <c:v>1383.75</c:v>
                </c:pt>
                <c:pt idx="536">
                  <c:v>1384</c:v>
                </c:pt>
                <c:pt idx="537">
                  <c:v>1384.25</c:v>
                </c:pt>
                <c:pt idx="538">
                  <c:v>1384.5</c:v>
                </c:pt>
                <c:pt idx="539">
                  <c:v>1384.75</c:v>
                </c:pt>
                <c:pt idx="540">
                  <c:v>1385</c:v>
                </c:pt>
                <c:pt idx="541">
                  <c:v>1385.25</c:v>
                </c:pt>
                <c:pt idx="542">
                  <c:v>1385.5</c:v>
                </c:pt>
                <c:pt idx="543">
                  <c:v>1385.75</c:v>
                </c:pt>
                <c:pt idx="544">
                  <c:v>1386</c:v>
                </c:pt>
                <c:pt idx="545">
                  <c:v>1386.25</c:v>
                </c:pt>
                <c:pt idx="546">
                  <c:v>1386.5</c:v>
                </c:pt>
                <c:pt idx="547">
                  <c:v>1386.75</c:v>
                </c:pt>
                <c:pt idx="548">
                  <c:v>1387</c:v>
                </c:pt>
                <c:pt idx="549">
                  <c:v>1387.25</c:v>
                </c:pt>
                <c:pt idx="550">
                  <c:v>1387.5</c:v>
                </c:pt>
                <c:pt idx="551">
                  <c:v>1387.75</c:v>
                </c:pt>
                <c:pt idx="552">
                  <c:v>1388</c:v>
                </c:pt>
                <c:pt idx="553">
                  <c:v>1388.25</c:v>
                </c:pt>
                <c:pt idx="554">
                  <c:v>1388.5</c:v>
                </c:pt>
                <c:pt idx="555">
                  <c:v>1388.75</c:v>
                </c:pt>
                <c:pt idx="556">
                  <c:v>1389</c:v>
                </c:pt>
                <c:pt idx="557">
                  <c:v>1389.25</c:v>
                </c:pt>
                <c:pt idx="558">
                  <c:v>1389.5</c:v>
                </c:pt>
                <c:pt idx="559">
                  <c:v>1389.75</c:v>
                </c:pt>
                <c:pt idx="560">
                  <c:v>1390</c:v>
                </c:pt>
                <c:pt idx="561">
                  <c:v>1390.25</c:v>
                </c:pt>
                <c:pt idx="562">
                  <c:v>1390.5</c:v>
                </c:pt>
                <c:pt idx="563">
                  <c:v>1390.75</c:v>
                </c:pt>
                <c:pt idx="564">
                  <c:v>1391</c:v>
                </c:pt>
                <c:pt idx="565">
                  <c:v>1391.25</c:v>
                </c:pt>
                <c:pt idx="566">
                  <c:v>1391.5</c:v>
                </c:pt>
                <c:pt idx="567">
                  <c:v>1391.75</c:v>
                </c:pt>
                <c:pt idx="568">
                  <c:v>1392</c:v>
                </c:pt>
                <c:pt idx="569">
                  <c:v>1392.25</c:v>
                </c:pt>
                <c:pt idx="570">
                  <c:v>1392.5</c:v>
                </c:pt>
                <c:pt idx="571">
                  <c:v>1392.75</c:v>
                </c:pt>
                <c:pt idx="572">
                  <c:v>1393</c:v>
                </c:pt>
                <c:pt idx="573">
                  <c:v>1393.25</c:v>
                </c:pt>
                <c:pt idx="574">
                  <c:v>1393.5</c:v>
                </c:pt>
                <c:pt idx="575">
                  <c:v>1393.75</c:v>
                </c:pt>
                <c:pt idx="576">
                  <c:v>1394</c:v>
                </c:pt>
                <c:pt idx="577">
                  <c:v>1394.25</c:v>
                </c:pt>
                <c:pt idx="578">
                  <c:v>1394.5</c:v>
                </c:pt>
                <c:pt idx="579">
                  <c:v>1394.75</c:v>
                </c:pt>
                <c:pt idx="580">
                  <c:v>1395</c:v>
                </c:pt>
                <c:pt idx="581">
                  <c:v>1395.25</c:v>
                </c:pt>
                <c:pt idx="582">
                  <c:v>1395.5</c:v>
                </c:pt>
                <c:pt idx="583">
                  <c:v>1395.75</c:v>
                </c:pt>
                <c:pt idx="584">
                  <c:v>1396</c:v>
                </c:pt>
                <c:pt idx="585">
                  <c:v>1396.25</c:v>
                </c:pt>
                <c:pt idx="586">
                  <c:v>1396.5</c:v>
                </c:pt>
                <c:pt idx="587">
                  <c:v>1396.75</c:v>
                </c:pt>
                <c:pt idx="588">
                  <c:v>1397</c:v>
                </c:pt>
                <c:pt idx="589">
                  <c:v>1397.25</c:v>
                </c:pt>
                <c:pt idx="590">
                  <c:v>1397.5</c:v>
                </c:pt>
                <c:pt idx="591">
                  <c:v>1397.75</c:v>
                </c:pt>
                <c:pt idx="592">
                  <c:v>1398</c:v>
                </c:pt>
                <c:pt idx="593">
                  <c:v>1398.25</c:v>
                </c:pt>
                <c:pt idx="594">
                  <c:v>1398.5</c:v>
                </c:pt>
                <c:pt idx="595">
                  <c:v>1398.75</c:v>
                </c:pt>
                <c:pt idx="596">
                  <c:v>1399</c:v>
                </c:pt>
                <c:pt idx="597">
                  <c:v>1399.25</c:v>
                </c:pt>
                <c:pt idx="598">
                  <c:v>1399.5</c:v>
                </c:pt>
                <c:pt idx="599">
                  <c:v>1399.75</c:v>
                </c:pt>
                <c:pt idx="600">
                  <c:v>1400</c:v>
                </c:pt>
                <c:pt idx="601">
                  <c:v>1400.25</c:v>
                </c:pt>
                <c:pt idx="602">
                  <c:v>1400.5</c:v>
                </c:pt>
                <c:pt idx="603">
                  <c:v>1400.75</c:v>
                </c:pt>
                <c:pt idx="604">
                  <c:v>1401</c:v>
                </c:pt>
                <c:pt idx="605">
                  <c:v>1401.25</c:v>
                </c:pt>
                <c:pt idx="606">
                  <c:v>1401.5</c:v>
                </c:pt>
                <c:pt idx="607">
                  <c:v>1401.75</c:v>
                </c:pt>
                <c:pt idx="608">
                  <c:v>1402</c:v>
                </c:pt>
                <c:pt idx="609">
                  <c:v>1402.25</c:v>
                </c:pt>
                <c:pt idx="610">
                  <c:v>1402.5</c:v>
                </c:pt>
                <c:pt idx="611">
                  <c:v>1402.75</c:v>
                </c:pt>
                <c:pt idx="612">
                  <c:v>1403</c:v>
                </c:pt>
                <c:pt idx="613">
                  <c:v>1403.25</c:v>
                </c:pt>
                <c:pt idx="614">
                  <c:v>1403.5</c:v>
                </c:pt>
                <c:pt idx="615">
                  <c:v>1403.75</c:v>
                </c:pt>
                <c:pt idx="616">
                  <c:v>1404</c:v>
                </c:pt>
                <c:pt idx="617">
                  <c:v>1404.25</c:v>
                </c:pt>
                <c:pt idx="618">
                  <c:v>1404.5</c:v>
                </c:pt>
                <c:pt idx="619">
                  <c:v>1404.75</c:v>
                </c:pt>
                <c:pt idx="620">
                  <c:v>1405</c:v>
                </c:pt>
                <c:pt idx="621">
                  <c:v>1405.25</c:v>
                </c:pt>
                <c:pt idx="622">
                  <c:v>1405.5</c:v>
                </c:pt>
                <c:pt idx="623">
                  <c:v>1405.75</c:v>
                </c:pt>
                <c:pt idx="624">
                  <c:v>1406</c:v>
                </c:pt>
                <c:pt idx="625">
                  <c:v>1406.25</c:v>
                </c:pt>
                <c:pt idx="626">
                  <c:v>1406.5</c:v>
                </c:pt>
                <c:pt idx="627">
                  <c:v>1406.75</c:v>
                </c:pt>
                <c:pt idx="628">
                  <c:v>1407</c:v>
                </c:pt>
                <c:pt idx="629">
                  <c:v>1407.25</c:v>
                </c:pt>
                <c:pt idx="630">
                  <c:v>1407.5</c:v>
                </c:pt>
                <c:pt idx="631">
                  <c:v>1407.75</c:v>
                </c:pt>
                <c:pt idx="632">
                  <c:v>1408</c:v>
                </c:pt>
                <c:pt idx="633">
                  <c:v>1408.25</c:v>
                </c:pt>
                <c:pt idx="634">
                  <c:v>1408.5</c:v>
                </c:pt>
                <c:pt idx="635">
                  <c:v>1408.75</c:v>
                </c:pt>
                <c:pt idx="636">
                  <c:v>1409</c:v>
                </c:pt>
                <c:pt idx="637">
                  <c:v>1409.25</c:v>
                </c:pt>
                <c:pt idx="638">
                  <c:v>1409.5</c:v>
                </c:pt>
                <c:pt idx="639">
                  <c:v>1409.75</c:v>
                </c:pt>
                <c:pt idx="640">
                  <c:v>1410</c:v>
                </c:pt>
                <c:pt idx="641">
                  <c:v>1410.25</c:v>
                </c:pt>
                <c:pt idx="642">
                  <c:v>1410.5</c:v>
                </c:pt>
                <c:pt idx="643">
                  <c:v>1410.75</c:v>
                </c:pt>
                <c:pt idx="644">
                  <c:v>1411</c:v>
                </c:pt>
                <c:pt idx="645">
                  <c:v>1411.25</c:v>
                </c:pt>
                <c:pt idx="646">
                  <c:v>1411.5</c:v>
                </c:pt>
                <c:pt idx="647">
                  <c:v>1411.75</c:v>
                </c:pt>
                <c:pt idx="648">
                  <c:v>1412</c:v>
                </c:pt>
                <c:pt idx="649">
                  <c:v>1412.25</c:v>
                </c:pt>
                <c:pt idx="650">
                  <c:v>1412.5</c:v>
                </c:pt>
                <c:pt idx="651">
                  <c:v>1412.75</c:v>
                </c:pt>
                <c:pt idx="652">
                  <c:v>1413</c:v>
                </c:pt>
                <c:pt idx="653">
                  <c:v>1413.25</c:v>
                </c:pt>
                <c:pt idx="654">
                  <c:v>1413.5</c:v>
                </c:pt>
                <c:pt idx="655">
                  <c:v>1413.75</c:v>
                </c:pt>
                <c:pt idx="656">
                  <c:v>1414</c:v>
                </c:pt>
                <c:pt idx="657">
                  <c:v>1414.25</c:v>
                </c:pt>
                <c:pt idx="658">
                  <c:v>1414.5</c:v>
                </c:pt>
                <c:pt idx="659">
                  <c:v>1414.75</c:v>
                </c:pt>
                <c:pt idx="660">
                  <c:v>1415</c:v>
                </c:pt>
                <c:pt idx="661">
                  <c:v>1415.25</c:v>
                </c:pt>
                <c:pt idx="662">
                  <c:v>1415.5</c:v>
                </c:pt>
                <c:pt idx="663">
                  <c:v>1415.75</c:v>
                </c:pt>
                <c:pt idx="664">
                  <c:v>1416</c:v>
                </c:pt>
                <c:pt idx="665">
                  <c:v>1416.25</c:v>
                </c:pt>
                <c:pt idx="666">
                  <c:v>1416.5</c:v>
                </c:pt>
                <c:pt idx="667">
                  <c:v>1416.75</c:v>
                </c:pt>
                <c:pt idx="668">
                  <c:v>1417</c:v>
                </c:pt>
                <c:pt idx="669">
                  <c:v>1417.25</c:v>
                </c:pt>
                <c:pt idx="670">
                  <c:v>1417.5</c:v>
                </c:pt>
                <c:pt idx="671">
                  <c:v>1417.75</c:v>
                </c:pt>
                <c:pt idx="672">
                  <c:v>1418</c:v>
                </c:pt>
                <c:pt idx="673">
                  <c:v>1418.25</c:v>
                </c:pt>
                <c:pt idx="674">
                  <c:v>1418.5</c:v>
                </c:pt>
                <c:pt idx="675">
                  <c:v>1418.75</c:v>
                </c:pt>
                <c:pt idx="676">
                  <c:v>1419</c:v>
                </c:pt>
                <c:pt idx="677">
                  <c:v>1419.25</c:v>
                </c:pt>
                <c:pt idx="678">
                  <c:v>1419.5</c:v>
                </c:pt>
                <c:pt idx="679">
                  <c:v>1419.75</c:v>
                </c:pt>
                <c:pt idx="680">
                  <c:v>1420</c:v>
                </c:pt>
                <c:pt idx="681">
                  <c:v>1420.25</c:v>
                </c:pt>
                <c:pt idx="682">
                  <c:v>1420.5</c:v>
                </c:pt>
                <c:pt idx="683">
                  <c:v>1420.75</c:v>
                </c:pt>
                <c:pt idx="684">
                  <c:v>1421</c:v>
                </c:pt>
                <c:pt idx="685">
                  <c:v>1421.25</c:v>
                </c:pt>
                <c:pt idx="686">
                  <c:v>1421.5</c:v>
                </c:pt>
                <c:pt idx="687">
                  <c:v>1421.75</c:v>
                </c:pt>
                <c:pt idx="688">
                  <c:v>1422</c:v>
                </c:pt>
                <c:pt idx="689">
                  <c:v>1422.25</c:v>
                </c:pt>
                <c:pt idx="690">
                  <c:v>1422.5</c:v>
                </c:pt>
                <c:pt idx="691">
                  <c:v>1422.75</c:v>
                </c:pt>
                <c:pt idx="692">
                  <c:v>1423</c:v>
                </c:pt>
                <c:pt idx="693">
                  <c:v>1423.25</c:v>
                </c:pt>
                <c:pt idx="694">
                  <c:v>1423.5</c:v>
                </c:pt>
                <c:pt idx="695">
                  <c:v>1423.75</c:v>
                </c:pt>
                <c:pt idx="696">
                  <c:v>1424</c:v>
                </c:pt>
                <c:pt idx="697">
                  <c:v>1424.25</c:v>
                </c:pt>
                <c:pt idx="698">
                  <c:v>1424.5</c:v>
                </c:pt>
                <c:pt idx="699">
                  <c:v>1424.75</c:v>
                </c:pt>
                <c:pt idx="700">
                  <c:v>1425</c:v>
                </c:pt>
                <c:pt idx="701">
                  <c:v>1425.25</c:v>
                </c:pt>
                <c:pt idx="702">
                  <c:v>1425.5</c:v>
                </c:pt>
                <c:pt idx="703">
                  <c:v>1425.75</c:v>
                </c:pt>
                <c:pt idx="704">
                  <c:v>1426</c:v>
                </c:pt>
                <c:pt idx="705">
                  <c:v>1426.25</c:v>
                </c:pt>
                <c:pt idx="706">
                  <c:v>1426.5</c:v>
                </c:pt>
                <c:pt idx="707">
                  <c:v>1426.75</c:v>
                </c:pt>
                <c:pt idx="708">
                  <c:v>1427</c:v>
                </c:pt>
                <c:pt idx="709">
                  <c:v>1427.25</c:v>
                </c:pt>
                <c:pt idx="710">
                  <c:v>1427.5</c:v>
                </c:pt>
                <c:pt idx="711">
                  <c:v>1427.75</c:v>
                </c:pt>
                <c:pt idx="712">
                  <c:v>1428</c:v>
                </c:pt>
                <c:pt idx="713">
                  <c:v>1428.25</c:v>
                </c:pt>
                <c:pt idx="714">
                  <c:v>1428.5</c:v>
                </c:pt>
                <c:pt idx="715">
                  <c:v>1428.75</c:v>
                </c:pt>
                <c:pt idx="716">
                  <c:v>1429</c:v>
                </c:pt>
                <c:pt idx="717">
                  <c:v>1429.25</c:v>
                </c:pt>
                <c:pt idx="718">
                  <c:v>1429.5</c:v>
                </c:pt>
                <c:pt idx="719">
                  <c:v>1429.75</c:v>
                </c:pt>
                <c:pt idx="720">
                  <c:v>1430</c:v>
                </c:pt>
                <c:pt idx="721">
                  <c:v>1430.25</c:v>
                </c:pt>
                <c:pt idx="722">
                  <c:v>1430.5</c:v>
                </c:pt>
                <c:pt idx="723">
                  <c:v>1430.75</c:v>
                </c:pt>
                <c:pt idx="724">
                  <c:v>1431</c:v>
                </c:pt>
                <c:pt idx="725">
                  <c:v>1431.25</c:v>
                </c:pt>
                <c:pt idx="726">
                  <c:v>1431.5</c:v>
                </c:pt>
                <c:pt idx="727">
                  <c:v>1431.75</c:v>
                </c:pt>
                <c:pt idx="728">
                  <c:v>1432</c:v>
                </c:pt>
                <c:pt idx="729">
                  <c:v>1432.25</c:v>
                </c:pt>
                <c:pt idx="730">
                  <c:v>1432.5</c:v>
                </c:pt>
                <c:pt idx="731">
                  <c:v>1432.75</c:v>
                </c:pt>
                <c:pt idx="732">
                  <c:v>1433</c:v>
                </c:pt>
                <c:pt idx="733">
                  <c:v>1433.25</c:v>
                </c:pt>
                <c:pt idx="734">
                  <c:v>1433.5</c:v>
                </c:pt>
                <c:pt idx="735">
                  <c:v>1433.75</c:v>
                </c:pt>
                <c:pt idx="736">
                  <c:v>1434</c:v>
                </c:pt>
                <c:pt idx="737">
                  <c:v>1434.25</c:v>
                </c:pt>
                <c:pt idx="738">
                  <c:v>1434.5</c:v>
                </c:pt>
                <c:pt idx="739">
                  <c:v>1434.75</c:v>
                </c:pt>
                <c:pt idx="740">
                  <c:v>1435</c:v>
                </c:pt>
                <c:pt idx="741">
                  <c:v>1435.25</c:v>
                </c:pt>
                <c:pt idx="742">
                  <c:v>1435.5</c:v>
                </c:pt>
                <c:pt idx="743">
                  <c:v>1435.75</c:v>
                </c:pt>
                <c:pt idx="744">
                  <c:v>1436</c:v>
                </c:pt>
                <c:pt idx="745">
                  <c:v>1436.25</c:v>
                </c:pt>
                <c:pt idx="746">
                  <c:v>1436.5</c:v>
                </c:pt>
                <c:pt idx="747">
                  <c:v>1436.75</c:v>
                </c:pt>
                <c:pt idx="748">
                  <c:v>1437</c:v>
                </c:pt>
                <c:pt idx="749">
                  <c:v>1437.25</c:v>
                </c:pt>
                <c:pt idx="750">
                  <c:v>1437.5</c:v>
                </c:pt>
                <c:pt idx="751">
                  <c:v>1437.75</c:v>
                </c:pt>
                <c:pt idx="752">
                  <c:v>1438</c:v>
                </c:pt>
                <c:pt idx="753">
                  <c:v>1438.25</c:v>
                </c:pt>
                <c:pt idx="754">
                  <c:v>1438.5</c:v>
                </c:pt>
                <c:pt idx="755">
                  <c:v>1438.75</c:v>
                </c:pt>
                <c:pt idx="756">
                  <c:v>1439</c:v>
                </c:pt>
                <c:pt idx="757">
                  <c:v>1439.25</c:v>
                </c:pt>
                <c:pt idx="758">
                  <c:v>1439.5</c:v>
                </c:pt>
                <c:pt idx="759">
                  <c:v>1439.75</c:v>
                </c:pt>
                <c:pt idx="760">
                  <c:v>1440</c:v>
                </c:pt>
                <c:pt idx="761">
                  <c:v>1440.25</c:v>
                </c:pt>
                <c:pt idx="762">
                  <c:v>1440.5</c:v>
                </c:pt>
                <c:pt idx="763">
                  <c:v>1440.75</c:v>
                </c:pt>
                <c:pt idx="764">
                  <c:v>1441</c:v>
                </c:pt>
                <c:pt idx="765">
                  <c:v>1441.25</c:v>
                </c:pt>
                <c:pt idx="766">
                  <c:v>1441.5</c:v>
                </c:pt>
                <c:pt idx="767">
                  <c:v>1441.75</c:v>
                </c:pt>
                <c:pt idx="768">
                  <c:v>1442</c:v>
                </c:pt>
                <c:pt idx="769">
                  <c:v>1442.25</c:v>
                </c:pt>
                <c:pt idx="770">
                  <c:v>1442.5</c:v>
                </c:pt>
                <c:pt idx="771">
                  <c:v>1442.75</c:v>
                </c:pt>
                <c:pt idx="772">
                  <c:v>1443</c:v>
                </c:pt>
                <c:pt idx="773">
                  <c:v>1443.25</c:v>
                </c:pt>
                <c:pt idx="774">
                  <c:v>1443.5</c:v>
                </c:pt>
                <c:pt idx="775">
                  <c:v>1443.75</c:v>
                </c:pt>
                <c:pt idx="776">
                  <c:v>1444</c:v>
                </c:pt>
                <c:pt idx="777">
                  <c:v>1444.25</c:v>
                </c:pt>
                <c:pt idx="778">
                  <c:v>1444.5</c:v>
                </c:pt>
                <c:pt idx="779">
                  <c:v>1444.75</c:v>
                </c:pt>
                <c:pt idx="780">
                  <c:v>1445</c:v>
                </c:pt>
                <c:pt idx="781">
                  <c:v>1445.25</c:v>
                </c:pt>
                <c:pt idx="782">
                  <c:v>1445.5</c:v>
                </c:pt>
                <c:pt idx="783">
                  <c:v>1445.75</c:v>
                </c:pt>
                <c:pt idx="784">
                  <c:v>1446</c:v>
                </c:pt>
                <c:pt idx="785">
                  <c:v>1446.25</c:v>
                </c:pt>
                <c:pt idx="786">
                  <c:v>1446.5</c:v>
                </c:pt>
                <c:pt idx="787">
                  <c:v>1446.75</c:v>
                </c:pt>
                <c:pt idx="788">
                  <c:v>1447</c:v>
                </c:pt>
                <c:pt idx="789">
                  <c:v>1447.25</c:v>
                </c:pt>
                <c:pt idx="790">
                  <c:v>1447.5</c:v>
                </c:pt>
                <c:pt idx="791">
                  <c:v>1447.75</c:v>
                </c:pt>
                <c:pt idx="792">
                  <c:v>1448</c:v>
                </c:pt>
                <c:pt idx="793">
                  <c:v>1448.25</c:v>
                </c:pt>
                <c:pt idx="794">
                  <c:v>1448.5</c:v>
                </c:pt>
                <c:pt idx="795">
                  <c:v>1448.75</c:v>
                </c:pt>
                <c:pt idx="796">
                  <c:v>1449</c:v>
                </c:pt>
                <c:pt idx="797">
                  <c:v>1449.25</c:v>
                </c:pt>
                <c:pt idx="798">
                  <c:v>1449.5</c:v>
                </c:pt>
                <c:pt idx="799">
                  <c:v>1449.75</c:v>
                </c:pt>
                <c:pt idx="800">
                  <c:v>1450</c:v>
                </c:pt>
                <c:pt idx="801">
                  <c:v>1450.25</c:v>
                </c:pt>
                <c:pt idx="802">
                  <c:v>1450.5</c:v>
                </c:pt>
                <c:pt idx="803">
                  <c:v>1450.75</c:v>
                </c:pt>
                <c:pt idx="804">
                  <c:v>1451</c:v>
                </c:pt>
                <c:pt idx="805">
                  <c:v>1451.25</c:v>
                </c:pt>
                <c:pt idx="806">
                  <c:v>1451.5</c:v>
                </c:pt>
                <c:pt idx="807">
                  <c:v>1451.75</c:v>
                </c:pt>
                <c:pt idx="808">
                  <c:v>1452</c:v>
                </c:pt>
                <c:pt idx="809">
                  <c:v>1452.25</c:v>
                </c:pt>
                <c:pt idx="810">
                  <c:v>1452.5</c:v>
                </c:pt>
                <c:pt idx="811">
                  <c:v>1452.75</c:v>
                </c:pt>
                <c:pt idx="812">
                  <c:v>1453</c:v>
                </c:pt>
                <c:pt idx="813">
                  <c:v>1453.25</c:v>
                </c:pt>
                <c:pt idx="814">
                  <c:v>1453.5</c:v>
                </c:pt>
                <c:pt idx="815">
                  <c:v>1453.75</c:v>
                </c:pt>
                <c:pt idx="816">
                  <c:v>1454</c:v>
                </c:pt>
                <c:pt idx="817">
                  <c:v>1454.25</c:v>
                </c:pt>
                <c:pt idx="818">
                  <c:v>1454.5</c:v>
                </c:pt>
                <c:pt idx="819">
                  <c:v>1454.75</c:v>
                </c:pt>
                <c:pt idx="820">
                  <c:v>1455</c:v>
                </c:pt>
                <c:pt idx="821">
                  <c:v>1455.25</c:v>
                </c:pt>
                <c:pt idx="822">
                  <c:v>1455.5</c:v>
                </c:pt>
                <c:pt idx="823">
                  <c:v>1455.75</c:v>
                </c:pt>
                <c:pt idx="824">
                  <c:v>1456</c:v>
                </c:pt>
                <c:pt idx="825">
                  <c:v>1456.25</c:v>
                </c:pt>
                <c:pt idx="826">
                  <c:v>1456.5</c:v>
                </c:pt>
                <c:pt idx="827">
                  <c:v>1456.75</c:v>
                </c:pt>
                <c:pt idx="828">
                  <c:v>1457</c:v>
                </c:pt>
                <c:pt idx="829">
                  <c:v>1457.25</c:v>
                </c:pt>
                <c:pt idx="830">
                  <c:v>1457.5</c:v>
                </c:pt>
                <c:pt idx="831">
                  <c:v>1457.75</c:v>
                </c:pt>
                <c:pt idx="832">
                  <c:v>1458</c:v>
                </c:pt>
                <c:pt idx="833">
                  <c:v>1458.25</c:v>
                </c:pt>
                <c:pt idx="834">
                  <c:v>1458.5</c:v>
                </c:pt>
                <c:pt idx="835">
                  <c:v>1458.75</c:v>
                </c:pt>
                <c:pt idx="836">
                  <c:v>1459</c:v>
                </c:pt>
                <c:pt idx="837">
                  <c:v>1459.25</c:v>
                </c:pt>
                <c:pt idx="838">
                  <c:v>1459.5</c:v>
                </c:pt>
                <c:pt idx="839">
                  <c:v>1459.75</c:v>
                </c:pt>
                <c:pt idx="840">
                  <c:v>1460</c:v>
                </c:pt>
                <c:pt idx="841">
                  <c:v>1460.25</c:v>
                </c:pt>
                <c:pt idx="842">
                  <c:v>1460.5</c:v>
                </c:pt>
                <c:pt idx="843">
                  <c:v>1460.75</c:v>
                </c:pt>
                <c:pt idx="844">
                  <c:v>1461</c:v>
                </c:pt>
                <c:pt idx="845">
                  <c:v>1461.25</c:v>
                </c:pt>
                <c:pt idx="846">
                  <c:v>1461.5</c:v>
                </c:pt>
                <c:pt idx="847">
                  <c:v>1461.75</c:v>
                </c:pt>
                <c:pt idx="848">
                  <c:v>1462</c:v>
                </c:pt>
                <c:pt idx="849">
                  <c:v>1462.25</c:v>
                </c:pt>
                <c:pt idx="850">
                  <c:v>1462.5</c:v>
                </c:pt>
                <c:pt idx="851">
                  <c:v>1462.75</c:v>
                </c:pt>
                <c:pt idx="852">
                  <c:v>1463</c:v>
                </c:pt>
                <c:pt idx="853">
                  <c:v>1463.25</c:v>
                </c:pt>
                <c:pt idx="854">
                  <c:v>1463.5</c:v>
                </c:pt>
                <c:pt idx="855">
                  <c:v>1463.75</c:v>
                </c:pt>
                <c:pt idx="856">
                  <c:v>1464</c:v>
                </c:pt>
                <c:pt idx="857">
                  <c:v>1464.25</c:v>
                </c:pt>
                <c:pt idx="858">
                  <c:v>1464.5</c:v>
                </c:pt>
                <c:pt idx="859">
                  <c:v>1464.75</c:v>
                </c:pt>
                <c:pt idx="860">
                  <c:v>1465</c:v>
                </c:pt>
                <c:pt idx="861">
                  <c:v>1465.25</c:v>
                </c:pt>
                <c:pt idx="862">
                  <c:v>1465.5</c:v>
                </c:pt>
                <c:pt idx="863">
                  <c:v>1465.75</c:v>
                </c:pt>
                <c:pt idx="864">
                  <c:v>1466</c:v>
                </c:pt>
                <c:pt idx="865">
                  <c:v>1466.25</c:v>
                </c:pt>
                <c:pt idx="866">
                  <c:v>1466.5</c:v>
                </c:pt>
                <c:pt idx="867">
                  <c:v>1466.75</c:v>
                </c:pt>
                <c:pt idx="868">
                  <c:v>1467</c:v>
                </c:pt>
                <c:pt idx="869">
                  <c:v>1467.25</c:v>
                </c:pt>
                <c:pt idx="870">
                  <c:v>1467.5</c:v>
                </c:pt>
                <c:pt idx="871">
                  <c:v>1467.75</c:v>
                </c:pt>
                <c:pt idx="872">
                  <c:v>1468</c:v>
                </c:pt>
                <c:pt idx="873">
                  <c:v>1468.25</c:v>
                </c:pt>
                <c:pt idx="874">
                  <c:v>1468.5</c:v>
                </c:pt>
                <c:pt idx="875">
                  <c:v>1468.75</c:v>
                </c:pt>
                <c:pt idx="876">
                  <c:v>1469</c:v>
                </c:pt>
                <c:pt idx="877">
                  <c:v>1469.25</c:v>
                </c:pt>
                <c:pt idx="878">
                  <c:v>1469.5</c:v>
                </c:pt>
                <c:pt idx="879">
                  <c:v>1469.75</c:v>
                </c:pt>
                <c:pt idx="880">
                  <c:v>1470</c:v>
                </c:pt>
                <c:pt idx="881">
                  <c:v>1470.25</c:v>
                </c:pt>
                <c:pt idx="882">
                  <c:v>1470.5</c:v>
                </c:pt>
                <c:pt idx="883">
                  <c:v>1470.75</c:v>
                </c:pt>
                <c:pt idx="884">
                  <c:v>1471</c:v>
                </c:pt>
                <c:pt idx="885">
                  <c:v>1471.25</c:v>
                </c:pt>
                <c:pt idx="886">
                  <c:v>1471.5</c:v>
                </c:pt>
                <c:pt idx="887">
                  <c:v>1471.75</c:v>
                </c:pt>
                <c:pt idx="888">
                  <c:v>1472</c:v>
                </c:pt>
                <c:pt idx="889">
                  <c:v>1472.25</c:v>
                </c:pt>
                <c:pt idx="890">
                  <c:v>1472.5</c:v>
                </c:pt>
                <c:pt idx="891">
                  <c:v>1472.75</c:v>
                </c:pt>
                <c:pt idx="892">
                  <c:v>1473</c:v>
                </c:pt>
                <c:pt idx="893">
                  <c:v>1473.25</c:v>
                </c:pt>
                <c:pt idx="894">
                  <c:v>1473.5</c:v>
                </c:pt>
                <c:pt idx="895">
                  <c:v>1473.75</c:v>
                </c:pt>
                <c:pt idx="896">
                  <c:v>1474</c:v>
                </c:pt>
                <c:pt idx="897">
                  <c:v>1474.25</c:v>
                </c:pt>
                <c:pt idx="898">
                  <c:v>1474.5</c:v>
                </c:pt>
                <c:pt idx="899">
                  <c:v>1474.75</c:v>
                </c:pt>
                <c:pt idx="900">
                  <c:v>1475</c:v>
                </c:pt>
                <c:pt idx="901">
                  <c:v>1475.25</c:v>
                </c:pt>
                <c:pt idx="902">
                  <c:v>1475.5</c:v>
                </c:pt>
                <c:pt idx="903">
                  <c:v>1475.75</c:v>
                </c:pt>
                <c:pt idx="904">
                  <c:v>1476</c:v>
                </c:pt>
                <c:pt idx="905">
                  <c:v>1476.25</c:v>
                </c:pt>
                <c:pt idx="906">
                  <c:v>1476.5</c:v>
                </c:pt>
                <c:pt idx="907">
                  <c:v>1476.75</c:v>
                </c:pt>
                <c:pt idx="908">
                  <c:v>1477</c:v>
                </c:pt>
                <c:pt idx="909">
                  <c:v>1477.25</c:v>
                </c:pt>
                <c:pt idx="910">
                  <c:v>1477.5</c:v>
                </c:pt>
                <c:pt idx="911">
                  <c:v>1477.75</c:v>
                </c:pt>
                <c:pt idx="912">
                  <c:v>1478</c:v>
                </c:pt>
                <c:pt idx="913">
                  <c:v>1478.25</c:v>
                </c:pt>
                <c:pt idx="914">
                  <c:v>1478.5</c:v>
                </c:pt>
                <c:pt idx="915">
                  <c:v>1478.75</c:v>
                </c:pt>
                <c:pt idx="916">
                  <c:v>1479</c:v>
                </c:pt>
                <c:pt idx="917">
                  <c:v>1479.25</c:v>
                </c:pt>
                <c:pt idx="918">
                  <c:v>1479.5</c:v>
                </c:pt>
                <c:pt idx="919">
                  <c:v>1479.75</c:v>
                </c:pt>
                <c:pt idx="920">
                  <c:v>1480</c:v>
                </c:pt>
                <c:pt idx="921">
                  <c:v>1480.25</c:v>
                </c:pt>
                <c:pt idx="922">
                  <c:v>1480.5</c:v>
                </c:pt>
                <c:pt idx="923">
                  <c:v>1480.75</c:v>
                </c:pt>
                <c:pt idx="924">
                  <c:v>1481</c:v>
                </c:pt>
                <c:pt idx="925">
                  <c:v>1481.25</c:v>
                </c:pt>
                <c:pt idx="926">
                  <c:v>1481.5</c:v>
                </c:pt>
                <c:pt idx="927">
                  <c:v>1481.75</c:v>
                </c:pt>
                <c:pt idx="928">
                  <c:v>1482</c:v>
                </c:pt>
                <c:pt idx="929">
                  <c:v>1482.25</c:v>
                </c:pt>
                <c:pt idx="930">
                  <c:v>1482.5</c:v>
                </c:pt>
                <c:pt idx="931">
                  <c:v>1482.75</c:v>
                </c:pt>
                <c:pt idx="932">
                  <c:v>1483</c:v>
                </c:pt>
                <c:pt idx="933">
                  <c:v>1483.25</c:v>
                </c:pt>
                <c:pt idx="934">
                  <c:v>1483.5</c:v>
                </c:pt>
                <c:pt idx="935">
                  <c:v>1483.75</c:v>
                </c:pt>
                <c:pt idx="936">
                  <c:v>1484</c:v>
                </c:pt>
                <c:pt idx="937">
                  <c:v>1484.25</c:v>
                </c:pt>
                <c:pt idx="938">
                  <c:v>1484.5</c:v>
                </c:pt>
                <c:pt idx="939">
                  <c:v>1484.75</c:v>
                </c:pt>
                <c:pt idx="940">
                  <c:v>1485</c:v>
                </c:pt>
                <c:pt idx="941">
                  <c:v>1485.25</c:v>
                </c:pt>
                <c:pt idx="942">
                  <c:v>1485.5</c:v>
                </c:pt>
                <c:pt idx="943">
                  <c:v>1485.75</c:v>
                </c:pt>
                <c:pt idx="944">
                  <c:v>1486</c:v>
                </c:pt>
                <c:pt idx="945">
                  <c:v>1486.25</c:v>
                </c:pt>
                <c:pt idx="946">
                  <c:v>1486.5</c:v>
                </c:pt>
                <c:pt idx="947">
                  <c:v>1486.75</c:v>
                </c:pt>
                <c:pt idx="948">
                  <c:v>1487</c:v>
                </c:pt>
                <c:pt idx="949">
                  <c:v>1487.25</c:v>
                </c:pt>
                <c:pt idx="950">
                  <c:v>1487.5</c:v>
                </c:pt>
                <c:pt idx="951">
                  <c:v>1487.75</c:v>
                </c:pt>
                <c:pt idx="952">
                  <c:v>1488</c:v>
                </c:pt>
                <c:pt idx="953">
                  <c:v>1488.25</c:v>
                </c:pt>
                <c:pt idx="954">
                  <c:v>1488.5</c:v>
                </c:pt>
                <c:pt idx="955">
                  <c:v>1488.75</c:v>
                </c:pt>
                <c:pt idx="956">
                  <c:v>1489</c:v>
                </c:pt>
                <c:pt idx="957">
                  <c:v>1489.25</c:v>
                </c:pt>
                <c:pt idx="958">
                  <c:v>1489.5</c:v>
                </c:pt>
                <c:pt idx="959">
                  <c:v>1489.75</c:v>
                </c:pt>
                <c:pt idx="960">
                  <c:v>1490</c:v>
                </c:pt>
                <c:pt idx="961">
                  <c:v>1490.25</c:v>
                </c:pt>
                <c:pt idx="962">
                  <c:v>1490.5</c:v>
                </c:pt>
                <c:pt idx="963">
                  <c:v>1490.75</c:v>
                </c:pt>
                <c:pt idx="964">
                  <c:v>1491</c:v>
                </c:pt>
                <c:pt idx="965">
                  <c:v>1491.25</c:v>
                </c:pt>
                <c:pt idx="966">
                  <c:v>1491.5</c:v>
                </c:pt>
                <c:pt idx="967">
                  <c:v>1491.75</c:v>
                </c:pt>
                <c:pt idx="968">
                  <c:v>1492</c:v>
                </c:pt>
                <c:pt idx="969">
                  <c:v>1492.25</c:v>
                </c:pt>
                <c:pt idx="970">
                  <c:v>1492.5</c:v>
                </c:pt>
                <c:pt idx="971">
                  <c:v>1492.75</c:v>
                </c:pt>
                <c:pt idx="972">
                  <c:v>1493</c:v>
                </c:pt>
                <c:pt idx="973">
                  <c:v>1493.25</c:v>
                </c:pt>
                <c:pt idx="974">
                  <c:v>1493.5</c:v>
                </c:pt>
                <c:pt idx="975">
                  <c:v>1493.75</c:v>
                </c:pt>
                <c:pt idx="976">
                  <c:v>1494</c:v>
                </c:pt>
                <c:pt idx="977">
                  <c:v>1494.25</c:v>
                </c:pt>
                <c:pt idx="978">
                  <c:v>1494.5</c:v>
                </c:pt>
                <c:pt idx="979">
                  <c:v>1494.75</c:v>
                </c:pt>
                <c:pt idx="980">
                  <c:v>1495</c:v>
                </c:pt>
                <c:pt idx="981">
                  <c:v>1495.25</c:v>
                </c:pt>
                <c:pt idx="982">
                  <c:v>1495.5</c:v>
                </c:pt>
                <c:pt idx="983">
                  <c:v>1495.75</c:v>
                </c:pt>
                <c:pt idx="984">
                  <c:v>1496</c:v>
                </c:pt>
                <c:pt idx="985">
                  <c:v>1496.25</c:v>
                </c:pt>
                <c:pt idx="986">
                  <c:v>1496.5</c:v>
                </c:pt>
                <c:pt idx="987">
                  <c:v>1496.75</c:v>
                </c:pt>
                <c:pt idx="988">
                  <c:v>1497</c:v>
                </c:pt>
                <c:pt idx="989">
                  <c:v>1497.25</c:v>
                </c:pt>
                <c:pt idx="990">
                  <c:v>1497.5</c:v>
                </c:pt>
                <c:pt idx="991">
                  <c:v>1497.75</c:v>
                </c:pt>
                <c:pt idx="992">
                  <c:v>1498</c:v>
                </c:pt>
                <c:pt idx="993">
                  <c:v>1498.25</c:v>
                </c:pt>
                <c:pt idx="994">
                  <c:v>1498.5</c:v>
                </c:pt>
                <c:pt idx="995">
                  <c:v>1498.75</c:v>
                </c:pt>
                <c:pt idx="996">
                  <c:v>1499</c:v>
                </c:pt>
                <c:pt idx="997">
                  <c:v>1499.25</c:v>
                </c:pt>
                <c:pt idx="998">
                  <c:v>1499.5</c:v>
                </c:pt>
                <c:pt idx="999">
                  <c:v>1499.75</c:v>
                </c:pt>
                <c:pt idx="1000">
                  <c:v>1500</c:v>
                </c:pt>
                <c:pt idx="1001">
                  <c:v>1500.25</c:v>
                </c:pt>
                <c:pt idx="1002">
                  <c:v>1500.5</c:v>
                </c:pt>
                <c:pt idx="1003">
                  <c:v>1500.75</c:v>
                </c:pt>
                <c:pt idx="1004">
                  <c:v>1501</c:v>
                </c:pt>
                <c:pt idx="1005">
                  <c:v>1501.25</c:v>
                </c:pt>
                <c:pt idx="1006">
                  <c:v>1501.5</c:v>
                </c:pt>
                <c:pt idx="1007">
                  <c:v>1501.75</c:v>
                </c:pt>
                <c:pt idx="1008">
                  <c:v>1502</c:v>
                </c:pt>
                <c:pt idx="1009">
                  <c:v>1502.25</c:v>
                </c:pt>
                <c:pt idx="1010">
                  <c:v>1502.5</c:v>
                </c:pt>
                <c:pt idx="1011">
                  <c:v>1502.75</c:v>
                </c:pt>
                <c:pt idx="1012">
                  <c:v>1503</c:v>
                </c:pt>
                <c:pt idx="1013">
                  <c:v>1503.25</c:v>
                </c:pt>
                <c:pt idx="1014">
                  <c:v>1503.5</c:v>
                </c:pt>
                <c:pt idx="1015">
                  <c:v>1503.75</c:v>
                </c:pt>
                <c:pt idx="1016">
                  <c:v>1504</c:v>
                </c:pt>
                <c:pt idx="1017">
                  <c:v>1504.25</c:v>
                </c:pt>
                <c:pt idx="1018">
                  <c:v>1504.5</c:v>
                </c:pt>
                <c:pt idx="1019">
                  <c:v>1504.75</c:v>
                </c:pt>
                <c:pt idx="1020">
                  <c:v>1505</c:v>
                </c:pt>
                <c:pt idx="1021">
                  <c:v>1505.25</c:v>
                </c:pt>
                <c:pt idx="1022">
                  <c:v>1505.5</c:v>
                </c:pt>
                <c:pt idx="1023">
                  <c:v>1505.75</c:v>
                </c:pt>
                <c:pt idx="1024">
                  <c:v>1506</c:v>
                </c:pt>
                <c:pt idx="1025">
                  <c:v>1506.25</c:v>
                </c:pt>
                <c:pt idx="1026">
                  <c:v>1506.5</c:v>
                </c:pt>
                <c:pt idx="1027">
                  <c:v>1506.75</c:v>
                </c:pt>
                <c:pt idx="1028">
                  <c:v>1507</c:v>
                </c:pt>
                <c:pt idx="1029">
                  <c:v>1507.25</c:v>
                </c:pt>
                <c:pt idx="1030">
                  <c:v>1507.5</c:v>
                </c:pt>
                <c:pt idx="1031">
                  <c:v>1507.75</c:v>
                </c:pt>
                <c:pt idx="1032">
                  <c:v>1508</c:v>
                </c:pt>
                <c:pt idx="1033">
                  <c:v>1508.25</c:v>
                </c:pt>
                <c:pt idx="1034">
                  <c:v>1508.5</c:v>
                </c:pt>
                <c:pt idx="1035">
                  <c:v>1508.75</c:v>
                </c:pt>
                <c:pt idx="1036">
                  <c:v>1509</c:v>
                </c:pt>
                <c:pt idx="1037">
                  <c:v>1509.25</c:v>
                </c:pt>
                <c:pt idx="1038">
                  <c:v>1509.5</c:v>
                </c:pt>
                <c:pt idx="1039">
                  <c:v>1509.75</c:v>
                </c:pt>
                <c:pt idx="1040">
                  <c:v>1510</c:v>
                </c:pt>
                <c:pt idx="1041">
                  <c:v>1510.25</c:v>
                </c:pt>
                <c:pt idx="1042">
                  <c:v>1510.5</c:v>
                </c:pt>
                <c:pt idx="1043">
                  <c:v>1510.75</c:v>
                </c:pt>
                <c:pt idx="1044">
                  <c:v>1511</c:v>
                </c:pt>
                <c:pt idx="1045">
                  <c:v>1511.25</c:v>
                </c:pt>
                <c:pt idx="1046">
                  <c:v>1511.5</c:v>
                </c:pt>
                <c:pt idx="1047">
                  <c:v>1511.75</c:v>
                </c:pt>
                <c:pt idx="1048">
                  <c:v>1512</c:v>
                </c:pt>
                <c:pt idx="1049">
                  <c:v>1512.25</c:v>
                </c:pt>
                <c:pt idx="1050">
                  <c:v>1512.5</c:v>
                </c:pt>
                <c:pt idx="1051">
                  <c:v>1512.75</c:v>
                </c:pt>
                <c:pt idx="1052">
                  <c:v>1513</c:v>
                </c:pt>
                <c:pt idx="1053">
                  <c:v>1513.25</c:v>
                </c:pt>
                <c:pt idx="1054">
                  <c:v>1513.5</c:v>
                </c:pt>
                <c:pt idx="1055">
                  <c:v>1513.75</c:v>
                </c:pt>
                <c:pt idx="1056">
                  <c:v>1514</c:v>
                </c:pt>
                <c:pt idx="1057">
                  <c:v>1514.25</c:v>
                </c:pt>
                <c:pt idx="1058">
                  <c:v>1514.5</c:v>
                </c:pt>
                <c:pt idx="1059">
                  <c:v>1514.75</c:v>
                </c:pt>
                <c:pt idx="1060">
                  <c:v>1515</c:v>
                </c:pt>
                <c:pt idx="1061">
                  <c:v>1515.25</c:v>
                </c:pt>
                <c:pt idx="1062">
                  <c:v>1515.5</c:v>
                </c:pt>
                <c:pt idx="1063">
                  <c:v>1515.75</c:v>
                </c:pt>
                <c:pt idx="1064">
                  <c:v>1516</c:v>
                </c:pt>
                <c:pt idx="1065">
                  <c:v>1516.25</c:v>
                </c:pt>
                <c:pt idx="1066">
                  <c:v>1516.5</c:v>
                </c:pt>
                <c:pt idx="1067">
                  <c:v>1516.75</c:v>
                </c:pt>
                <c:pt idx="1068">
                  <c:v>1517</c:v>
                </c:pt>
                <c:pt idx="1069">
                  <c:v>1517.25</c:v>
                </c:pt>
                <c:pt idx="1070">
                  <c:v>1517.5</c:v>
                </c:pt>
                <c:pt idx="1071">
                  <c:v>1517.75</c:v>
                </c:pt>
                <c:pt idx="1072">
                  <c:v>1518</c:v>
                </c:pt>
                <c:pt idx="1073">
                  <c:v>1518.25</c:v>
                </c:pt>
                <c:pt idx="1074">
                  <c:v>1518.5</c:v>
                </c:pt>
                <c:pt idx="1075">
                  <c:v>1518.75</c:v>
                </c:pt>
                <c:pt idx="1076">
                  <c:v>1519</c:v>
                </c:pt>
                <c:pt idx="1077">
                  <c:v>1519.25</c:v>
                </c:pt>
                <c:pt idx="1078">
                  <c:v>1519.5</c:v>
                </c:pt>
                <c:pt idx="1079">
                  <c:v>1519.75</c:v>
                </c:pt>
                <c:pt idx="1080">
                  <c:v>1520</c:v>
                </c:pt>
                <c:pt idx="1081">
                  <c:v>1520.25</c:v>
                </c:pt>
                <c:pt idx="1082">
                  <c:v>1520.5</c:v>
                </c:pt>
                <c:pt idx="1083">
                  <c:v>1520.75</c:v>
                </c:pt>
                <c:pt idx="1084">
                  <c:v>1521</c:v>
                </c:pt>
                <c:pt idx="1085">
                  <c:v>1521.25</c:v>
                </c:pt>
                <c:pt idx="1086">
                  <c:v>1521.5</c:v>
                </c:pt>
                <c:pt idx="1087">
                  <c:v>1521.75</c:v>
                </c:pt>
                <c:pt idx="1088">
                  <c:v>1522</c:v>
                </c:pt>
                <c:pt idx="1089">
                  <c:v>1522.25</c:v>
                </c:pt>
                <c:pt idx="1090">
                  <c:v>1522.5</c:v>
                </c:pt>
                <c:pt idx="1091">
                  <c:v>1522.75</c:v>
                </c:pt>
                <c:pt idx="1092">
                  <c:v>1523</c:v>
                </c:pt>
                <c:pt idx="1093">
                  <c:v>1523.25</c:v>
                </c:pt>
                <c:pt idx="1094">
                  <c:v>1523.5</c:v>
                </c:pt>
                <c:pt idx="1095">
                  <c:v>1523.75</c:v>
                </c:pt>
                <c:pt idx="1096">
                  <c:v>1524</c:v>
                </c:pt>
                <c:pt idx="1097">
                  <c:v>1524.25</c:v>
                </c:pt>
                <c:pt idx="1098">
                  <c:v>1524.5</c:v>
                </c:pt>
                <c:pt idx="1099">
                  <c:v>1524.75</c:v>
                </c:pt>
                <c:pt idx="1100">
                  <c:v>1525</c:v>
                </c:pt>
                <c:pt idx="1101">
                  <c:v>1525.25</c:v>
                </c:pt>
                <c:pt idx="1102">
                  <c:v>1525.5</c:v>
                </c:pt>
                <c:pt idx="1103">
                  <c:v>1525.75</c:v>
                </c:pt>
                <c:pt idx="1104">
                  <c:v>1526</c:v>
                </c:pt>
                <c:pt idx="1105">
                  <c:v>1526.25</c:v>
                </c:pt>
                <c:pt idx="1106">
                  <c:v>1526.5</c:v>
                </c:pt>
                <c:pt idx="1107">
                  <c:v>1526.75</c:v>
                </c:pt>
                <c:pt idx="1108">
                  <c:v>1527</c:v>
                </c:pt>
                <c:pt idx="1109">
                  <c:v>1527.25</c:v>
                </c:pt>
                <c:pt idx="1110">
                  <c:v>1527.5</c:v>
                </c:pt>
                <c:pt idx="1111">
                  <c:v>1527.75</c:v>
                </c:pt>
                <c:pt idx="1112">
                  <c:v>1528</c:v>
                </c:pt>
                <c:pt idx="1113">
                  <c:v>1528.25</c:v>
                </c:pt>
                <c:pt idx="1114">
                  <c:v>1528.5</c:v>
                </c:pt>
                <c:pt idx="1115">
                  <c:v>1528.75</c:v>
                </c:pt>
                <c:pt idx="1116">
                  <c:v>1529</c:v>
                </c:pt>
                <c:pt idx="1117">
                  <c:v>1529.25</c:v>
                </c:pt>
                <c:pt idx="1118">
                  <c:v>1529.5</c:v>
                </c:pt>
                <c:pt idx="1119">
                  <c:v>1529.75</c:v>
                </c:pt>
                <c:pt idx="1120">
                  <c:v>1530</c:v>
                </c:pt>
                <c:pt idx="1121">
                  <c:v>1530.25</c:v>
                </c:pt>
                <c:pt idx="1122">
                  <c:v>1530.5</c:v>
                </c:pt>
                <c:pt idx="1123">
                  <c:v>1530.75</c:v>
                </c:pt>
                <c:pt idx="1124">
                  <c:v>1531</c:v>
                </c:pt>
                <c:pt idx="1125">
                  <c:v>1531.25</c:v>
                </c:pt>
                <c:pt idx="1126">
                  <c:v>1531.5</c:v>
                </c:pt>
                <c:pt idx="1127">
                  <c:v>1531.75</c:v>
                </c:pt>
                <c:pt idx="1128">
                  <c:v>1532</c:v>
                </c:pt>
                <c:pt idx="1129">
                  <c:v>1532.25</c:v>
                </c:pt>
                <c:pt idx="1130">
                  <c:v>1532.5</c:v>
                </c:pt>
                <c:pt idx="1131">
                  <c:v>1532.75</c:v>
                </c:pt>
                <c:pt idx="1132">
                  <c:v>1533</c:v>
                </c:pt>
                <c:pt idx="1133">
                  <c:v>1533.25</c:v>
                </c:pt>
                <c:pt idx="1134">
                  <c:v>1533.5</c:v>
                </c:pt>
                <c:pt idx="1135">
                  <c:v>1533.75</c:v>
                </c:pt>
                <c:pt idx="1136">
                  <c:v>1534</c:v>
                </c:pt>
                <c:pt idx="1137">
                  <c:v>1534.25</c:v>
                </c:pt>
                <c:pt idx="1138">
                  <c:v>1534.5</c:v>
                </c:pt>
                <c:pt idx="1139">
                  <c:v>1534.75</c:v>
                </c:pt>
                <c:pt idx="1140">
                  <c:v>1535</c:v>
                </c:pt>
                <c:pt idx="1141">
                  <c:v>1535.25</c:v>
                </c:pt>
                <c:pt idx="1142">
                  <c:v>1535.5</c:v>
                </c:pt>
                <c:pt idx="1143">
                  <c:v>1535.75</c:v>
                </c:pt>
                <c:pt idx="1144">
                  <c:v>1536</c:v>
                </c:pt>
                <c:pt idx="1145">
                  <c:v>1536.25</c:v>
                </c:pt>
                <c:pt idx="1146">
                  <c:v>1536.5</c:v>
                </c:pt>
                <c:pt idx="1147">
                  <c:v>1536.75</c:v>
                </c:pt>
                <c:pt idx="1148">
                  <c:v>1537</c:v>
                </c:pt>
                <c:pt idx="1149">
                  <c:v>1537.25</c:v>
                </c:pt>
                <c:pt idx="1150">
                  <c:v>1537.5</c:v>
                </c:pt>
                <c:pt idx="1151">
                  <c:v>1537.75</c:v>
                </c:pt>
                <c:pt idx="1152">
                  <c:v>1538</c:v>
                </c:pt>
                <c:pt idx="1153">
                  <c:v>1538.25</c:v>
                </c:pt>
                <c:pt idx="1154">
                  <c:v>1538.5</c:v>
                </c:pt>
                <c:pt idx="1155">
                  <c:v>1538.75</c:v>
                </c:pt>
                <c:pt idx="1156">
                  <c:v>1539</c:v>
                </c:pt>
                <c:pt idx="1157">
                  <c:v>1539.25</c:v>
                </c:pt>
                <c:pt idx="1158">
                  <c:v>1539.5</c:v>
                </c:pt>
                <c:pt idx="1159">
                  <c:v>1539.75</c:v>
                </c:pt>
                <c:pt idx="1160">
                  <c:v>1540</c:v>
                </c:pt>
                <c:pt idx="1161">
                  <c:v>1540.25</c:v>
                </c:pt>
                <c:pt idx="1162">
                  <c:v>1540.5</c:v>
                </c:pt>
                <c:pt idx="1163">
                  <c:v>1540.75</c:v>
                </c:pt>
                <c:pt idx="1164">
                  <c:v>1541</c:v>
                </c:pt>
                <c:pt idx="1165">
                  <c:v>1541.25</c:v>
                </c:pt>
                <c:pt idx="1166">
                  <c:v>1541.5</c:v>
                </c:pt>
                <c:pt idx="1167">
                  <c:v>1541.75</c:v>
                </c:pt>
                <c:pt idx="1168">
                  <c:v>1542</c:v>
                </c:pt>
                <c:pt idx="1169">
                  <c:v>1542.25</c:v>
                </c:pt>
                <c:pt idx="1170">
                  <c:v>1542.5</c:v>
                </c:pt>
                <c:pt idx="1171">
                  <c:v>1542.75</c:v>
                </c:pt>
                <c:pt idx="1172">
                  <c:v>1543</c:v>
                </c:pt>
                <c:pt idx="1173">
                  <c:v>1543.25</c:v>
                </c:pt>
                <c:pt idx="1174">
                  <c:v>1543.5</c:v>
                </c:pt>
                <c:pt idx="1175">
                  <c:v>1543.75</c:v>
                </c:pt>
                <c:pt idx="1176">
                  <c:v>1544</c:v>
                </c:pt>
                <c:pt idx="1177">
                  <c:v>1544.25</c:v>
                </c:pt>
                <c:pt idx="1178">
                  <c:v>1544.5</c:v>
                </c:pt>
                <c:pt idx="1179">
                  <c:v>1544.75</c:v>
                </c:pt>
                <c:pt idx="1180">
                  <c:v>1545</c:v>
                </c:pt>
                <c:pt idx="1181">
                  <c:v>1545.25</c:v>
                </c:pt>
                <c:pt idx="1182">
                  <c:v>1545.5</c:v>
                </c:pt>
                <c:pt idx="1183">
                  <c:v>1545.75</c:v>
                </c:pt>
                <c:pt idx="1184">
                  <c:v>1546</c:v>
                </c:pt>
                <c:pt idx="1185">
                  <c:v>1546.25</c:v>
                </c:pt>
                <c:pt idx="1186">
                  <c:v>1546.5</c:v>
                </c:pt>
                <c:pt idx="1187">
                  <c:v>1546.75</c:v>
                </c:pt>
                <c:pt idx="1188">
                  <c:v>1547</c:v>
                </c:pt>
                <c:pt idx="1189">
                  <c:v>1547.25</c:v>
                </c:pt>
                <c:pt idx="1190">
                  <c:v>1547.5</c:v>
                </c:pt>
                <c:pt idx="1191">
                  <c:v>1547.75</c:v>
                </c:pt>
                <c:pt idx="1192">
                  <c:v>1548</c:v>
                </c:pt>
                <c:pt idx="1193">
                  <c:v>1548.25</c:v>
                </c:pt>
                <c:pt idx="1194">
                  <c:v>1548.5</c:v>
                </c:pt>
                <c:pt idx="1195">
                  <c:v>1548.75</c:v>
                </c:pt>
                <c:pt idx="1196">
                  <c:v>1549</c:v>
                </c:pt>
                <c:pt idx="1197">
                  <c:v>1549.25</c:v>
                </c:pt>
                <c:pt idx="1198">
                  <c:v>1549.5</c:v>
                </c:pt>
                <c:pt idx="1199">
                  <c:v>1549.75</c:v>
                </c:pt>
                <c:pt idx="1200">
                  <c:v>1550</c:v>
                </c:pt>
                <c:pt idx="1201">
                  <c:v>1550.25</c:v>
                </c:pt>
                <c:pt idx="1202">
                  <c:v>1550.5</c:v>
                </c:pt>
                <c:pt idx="1203">
                  <c:v>1550.75</c:v>
                </c:pt>
                <c:pt idx="1204">
                  <c:v>1551</c:v>
                </c:pt>
                <c:pt idx="1205">
                  <c:v>1551.25</c:v>
                </c:pt>
                <c:pt idx="1206">
                  <c:v>1551.5</c:v>
                </c:pt>
                <c:pt idx="1207">
                  <c:v>1551.75</c:v>
                </c:pt>
                <c:pt idx="1208">
                  <c:v>1552</c:v>
                </c:pt>
                <c:pt idx="1209">
                  <c:v>1552.25</c:v>
                </c:pt>
                <c:pt idx="1210">
                  <c:v>1552.5</c:v>
                </c:pt>
                <c:pt idx="1211">
                  <c:v>1552.75</c:v>
                </c:pt>
                <c:pt idx="1212">
                  <c:v>1553</c:v>
                </c:pt>
                <c:pt idx="1213">
                  <c:v>1553.25</c:v>
                </c:pt>
                <c:pt idx="1214">
                  <c:v>1553.5</c:v>
                </c:pt>
                <c:pt idx="1215">
                  <c:v>1553.75</c:v>
                </c:pt>
                <c:pt idx="1216">
                  <c:v>1554</c:v>
                </c:pt>
                <c:pt idx="1217">
                  <c:v>1554.25</c:v>
                </c:pt>
                <c:pt idx="1218">
                  <c:v>1554.5</c:v>
                </c:pt>
                <c:pt idx="1219">
                  <c:v>1554.75</c:v>
                </c:pt>
                <c:pt idx="1220">
                  <c:v>1555</c:v>
                </c:pt>
                <c:pt idx="1221">
                  <c:v>1555.25</c:v>
                </c:pt>
                <c:pt idx="1222">
                  <c:v>1555.5</c:v>
                </c:pt>
                <c:pt idx="1223">
                  <c:v>1555.75</c:v>
                </c:pt>
                <c:pt idx="1224">
                  <c:v>1556</c:v>
                </c:pt>
                <c:pt idx="1225">
                  <c:v>1556.25</c:v>
                </c:pt>
                <c:pt idx="1226">
                  <c:v>1556.5</c:v>
                </c:pt>
                <c:pt idx="1227">
                  <c:v>1556.75</c:v>
                </c:pt>
                <c:pt idx="1228">
                  <c:v>1557</c:v>
                </c:pt>
                <c:pt idx="1229">
                  <c:v>1557.25</c:v>
                </c:pt>
                <c:pt idx="1230">
                  <c:v>1557.5</c:v>
                </c:pt>
                <c:pt idx="1231">
                  <c:v>1557.75</c:v>
                </c:pt>
                <c:pt idx="1232">
                  <c:v>1558</c:v>
                </c:pt>
                <c:pt idx="1233">
                  <c:v>1558.25</c:v>
                </c:pt>
                <c:pt idx="1234">
                  <c:v>1558.5</c:v>
                </c:pt>
                <c:pt idx="1235">
                  <c:v>1558.75</c:v>
                </c:pt>
                <c:pt idx="1236">
                  <c:v>1559</c:v>
                </c:pt>
                <c:pt idx="1237">
                  <c:v>1559.25</c:v>
                </c:pt>
                <c:pt idx="1238">
                  <c:v>1559.5</c:v>
                </c:pt>
                <c:pt idx="1239">
                  <c:v>1559.75</c:v>
                </c:pt>
                <c:pt idx="1240">
                  <c:v>1560</c:v>
                </c:pt>
                <c:pt idx="1241">
                  <c:v>1560.25</c:v>
                </c:pt>
                <c:pt idx="1242">
                  <c:v>1560.5</c:v>
                </c:pt>
                <c:pt idx="1243">
                  <c:v>1560.75</c:v>
                </c:pt>
                <c:pt idx="1244">
                  <c:v>1561</c:v>
                </c:pt>
                <c:pt idx="1245">
                  <c:v>1561.25</c:v>
                </c:pt>
                <c:pt idx="1246">
                  <c:v>1561.5</c:v>
                </c:pt>
                <c:pt idx="1247">
                  <c:v>1561.75</c:v>
                </c:pt>
                <c:pt idx="1248">
                  <c:v>1562</c:v>
                </c:pt>
                <c:pt idx="1249">
                  <c:v>1562.25</c:v>
                </c:pt>
                <c:pt idx="1250">
                  <c:v>1562.5</c:v>
                </c:pt>
                <c:pt idx="1251">
                  <c:v>1562.75</c:v>
                </c:pt>
                <c:pt idx="1252">
                  <c:v>1563</c:v>
                </c:pt>
                <c:pt idx="1253">
                  <c:v>1563.25</c:v>
                </c:pt>
                <c:pt idx="1254">
                  <c:v>1563.5</c:v>
                </c:pt>
                <c:pt idx="1255">
                  <c:v>1563.75</c:v>
                </c:pt>
                <c:pt idx="1256">
                  <c:v>1564</c:v>
                </c:pt>
                <c:pt idx="1257">
                  <c:v>1564.25</c:v>
                </c:pt>
                <c:pt idx="1258">
                  <c:v>1564.5</c:v>
                </c:pt>
                <c:pt idx="1259">
                  <c:v>1564.75</c:v>
                </c:pt>
                <c:pt idx="1260">
                  <c:v>1565</c:v>
                </c:pt>
                <c:pt idx="1261">
                  <c:v>1565.25</c:v>
                </c:pt>
                <c:pt idx="1262">
                  <c:v>1565.5</c:v>
                </c:pt>
                <c:pt idx="1263">
                  <c:v>1565.75</c:v>
                </c:pt>
                <c:pt idx="1264">
                  <c:v>1566</c:v>
                </c:pt>
                <c:pt idx="1265">
                  <c:v>1566.25</c:v>
                </c:pt>
                <c:pt idx="1266">
                  <c:v>1566.5</c:v>
                </c:pt>
                <c:pt idx="1267">
                  <c:v>1566.75</c:v>
                </c:pt>
                <c:pt idx="1268">
                  <c:v>1567</c:v>
                </c:pt>
                <c:pt idx="1269">
                  <c:v>1567.25</c:v>
                </c:pt>
                <c:pt idx="1270">
                  <c:v>1567.5</c:v>
                </c:pt>
                <c:pt idx="1271">
                  <c:v>1567.75</c:v>
                </c:pt>
                <c:pt idx="1272">
                  <c:v>1568</c:v>
                </c:pt>
                <c:pt idx="1273">
                  <c:v>1568.25</c:v>
                </c:pt>
                <c:pt idx="1274">
                  <c:v>1568.5</c:v>
                </c:pt>
                <c:pt idx="1275">
                  <c:v>1568.75</c:v>
                </c:pt>
                <c:pt idx="1276">
                  <c:v>1569</c:v>
                </c:pt>
                <c:pt idx="1277">
                  <c:v>1569.25</c:v>
                </c:pt>
                <c:pt idx="1278">
                  <c:v>1569.5</c:v>
                </c:pt>
                <c:pt idx="1279">
                  <c:v>1569.75</c:v>
                </c:pt>
                <c:pt idx="1280">
                  <c:v>1570</c:v>
                </c:pt>
                <c:pt idx="1281">
                  <c:v>1570.25</c:v>
                </c:pt>
                <c:pt idx="1282">
                  <c:v>1570.5</c:v>
                </c:pt>
                <c:pt idx="1283">
                  <c:v>1570.75</c:v>
                </c:pt>
                <c:pt idx="1284">
                  <c:v>1571</c:v>
                </c:pt>
                <c:pt idx="1285">
                  <c:v>1571.25</c:v>
                </c:pt>
                <c:pt idx="1286">
                  <c:v>1571.5</c:v>
                </c:pt>
                <c:pt idx="1287">
                  <c:v>1571.75</c:v>
                </c:pt>
                <c:pt idx="1288">
                  <c:v>1572</c:v>
                </c:pt>
                <c:pt idx="1289">
                  <c:v>1572.25</c:v>
                </c:pt>
                <c:pt idx="1290">
                  <c:v>1572.5</c:v>
                </c:pt>
                <c:pt idx="1291">
                  <c:v>1572.75</c:v>
                </c:pt>
                <c:pt idx="1292">
                  <c:v>1573</c:v>
                </c:pt>
                <c:pt idx="1293">
                  <c:v>1573.25</c:v>
                </c:pt>
                <c:pt idx="1294">
                  <c:v>1573.5</c:v>
                </c:pt>
                <c:pt idx="1295">
                  <c:v>1573.75</c:v>
                </c:pt>
                <c:pt idx="1296">
                  <c:v>1574</c:v>
                </c:pt>
                <c:pt idx="1297">
                  <c:v>1574.25</c:v>
                </c:pt>
                <c:pt idx="1298">
                  <c:v>1574.5</c:v>
                </c:pt>
                <c:pt idx="1299">
                  <c:v>1574.75</c:v>
                </c:pt>
                <c:pt idx="1300">
                  <c:v>1575</c:v>
                </c:pt>
                <c:pt idx="1301">
                  <c:v>1575.25</c:v>
                </c:pt>
                <c:pt idx="1302">
                  <c:v>1575.5</c:v>
                </c:pt>
                <c:pt idx="1303">
                  <c:v>1575.75</c:v>
                </c:pt>
                <c:pt idx="1304">
                  <c:v>1576</c:v>
                </c:pt>
                <c:pt idx="1305">
                  <c:v>1576.25</c:v>
                </c:pt>
                <c:pt idx="1306">
                  <c:v>1576.5</c:v>
                </c:pt>
                <c:pt idx="1307">
                  <c:v>1576.75</c:v>
                </c:pt>
                <c:pt idx="1308">
                  <c:v>1577</c:v>
                </c:pt>
                <c:pt idx="1309">
                  <c:v>1577.25</c:v>
                </c:pt>
                <c:pt idx="1310">
                  <c:v>1577.5</c:v>
                </c:pt>
                <c:pt idx="1311">
                  <c:v>1577.75</c:v>
                </c:pt>
                <c:pt idx="1312">
                  <c:v>1578</c:v>
                </c:pt>
                <c:pt idx="1313">
                  <c:v>1578.25</c:v>
                </c:pt>
                <c:pt idx="1314">
                  <c:v>1578.5</c:v>
                </c:pt>
                <c:pt idx="1315">
                  <c:v>1578.75</c:v>
                </c:pt>
                <c:pt idx="1316">
                  <c:v>1579</c:v>
                </c:pt>
                <c:pt idx="1317">
                  <c:v>1579.25</c:v>
                </c:pt>
                <c:pt idx="1318">
                  <c:v>1579.5</c:v>
                </c:pt>
                <c:pt idx="1319">
                  <c:v>1579.75</c:v>
                </c:pt>
                <c:pt idx="1320">
                  <c:v>1580</c:v>
                </c:pt>
                <c:pt idx="1321">
                  <c:v>1580.25</c:v>
                </c:pt>
                <c:pt idx="1322">
                  <c:v>1580.5</c:v>
                </c:pt>
                <c:pt idx="1323">
                  <c:v>1580.75</c:v>
                </c:pt>
                <c:pt idx="1324">
                  <c:v>1581</c:v>
                </c:pt>
                <c:pt idx="1325">
                  <c:v>1581.25</c:v>
                </c:pt>
                <c:pt idx="1326">
                  <c:v>1581.5</c:v>
                </c:pt>
                <c:pt idx="1327">
                  <c:v>1581.75</c:v>
                </c:pt>
                <c:pt idx="1328">
                  <c:v>1582</c:v>
                </c:pt>
                <c:pt idx="1329">
                  <c:v>1582.25</c:v>
                </c:pt>
                <c:pt idx="1330">
                  <c:v>1582.5</c:v>
                </c:pt>
                <c:pt idx="1331">
                  <c:v>1582.75</c:v>
                </c:pt>
                <c:pt idx="1332">
                  <c:v>1583</c:v>
                </c:pt>
                <c:pt idx="1333">
                  <c:v>1583.25</c:v>
                </c:pt>
                <c:pt idx="1334">
                  <c:v>1583.5</c:v>
                </c:pt>
                <c:pt idx="1335">
                  <c:v>1583.75</c:v>
                </c:pt>
                <c:pt idx="1336">
                  <c:v>1584</c:v>
                </c:pt>
                <c:pt idx="1337">
                  <c:v>1584.25</c:v>
                </c:pt>
                <c:pt idx="1338">
                  <c:v>1584.5</c:v>
                </c:pt>
                <c:pt idx="1339">
                  <c:v>1584.75</c:v>
                </c:pt>
                <c:pt idx="1340">
                  <c:v>1585</c:v>
                </c:pt>
                <c:pt idx="1341">
                  <c:v>1585.25</c:v>
                </c:pt>
                <c:pt idx="1342">
                  <c:v>1585.5</c:v>
                </c:pt>
                <c:pt idx="1343">
                  <c:v>1585.75</c:v>
                </c:pt>
                <c:pt idx="1344">
                  <c:v>1586</c:v>
                </c:pt>
                <c:pt idx="1345">
                  <c:v>1586.25</c:v>
                </c:pt>
                <c:pt idx="1346">
                  <c:v>1586.5</c:v>
                </c:pt>
                <c:pt idx="1347">
                  <c:v>1586.75</c:v>
                </c:pt>
                <c:pt idx="1348">
                  <c:v>1587</c:v>
                </c:pt>
                <c:pt idx="1349">
                  <c:v>1587.25</c:v>
                </c:pt>
                <c:pt idx="1350">
                  <c:v>1587.5</c:v>
                </c:pt>
                <c:pt idx="1351">
                  <c:v>1587.75</c:v>
                </c:pt>
                <c:pt idx="1352">
                  <c:v>1588</c:v>
                </c:pt>
                <c:pt idx="1353">
                  <c:v>1588.25</c:v>
                </c:pt>
                <c:pt idx="1354">
                  <c:v>1588.5</c:v>
                </c:pt>
                <c:pt idx="1355">
                  <c:v>1588.75</c:v>
                </c:pt>
                <c:pt idx="1356">
                  <c:v>1589</c:v>
                </c:pt>
                <c:pt idx="1357">
                  <c:v>1589.25</c:v>
                </c:pt>
                <c:pt idx="1358">
                  <c:v>1589.5</c:v>
                </c:pt>
                <c:pt idx="1359">
                  <c:v>1589.75</c:v>
                </c:pt>
                <c:pt idx="1360">
                  <c:v>1590</c:v>
                </c:pt>
                <c:pt idx="1361">
                  <c:v>1590.25</c:v>
                </c:pt>
                <c:pt idx="1362">
                  <c:v>1590.5</c:v>
                </c:pt>
                <c:pt idx="1363">
                  <c:v>1590.75</c:v>
                </c:pt>
                <c:pt idx="1364">
                  <c:v>1591</c:v>
                </c:pt>
                <c:pt idx="1365">
                  <c:v>1591.25</c:v>
                </c:pt>
                <c:pt idx="1366">
                  <c:v>1591.5</c:v>
                </c:pt>
                <c:pt idx="1367">
                  <c:v>1591.75</c:v>
                </c:pt>
                <c:pt idx="1368">
                  <c:v>1592</c:v>
                </c:pt>
                <c:pt idx="1369">
                  <c:v>1592.25</c:v>
                </c:pt>
                <c:pt idx="1370">
                  <c:v>1592.5</c:v>
                </c:pt>
                <c:pt idx="1371">
                  <c:v>1592.75</c:v>
                </c:pt>
                <c:pt idx="1372">
                  <c:v>1593</c:v>
                </c:pt>
                <c:pt idx="1373">
                  <c:v>1593.25</c:v>
                </c:pt>
                <c:pt idx="1374">
                  <c:v>1593.5</c:v>
                </c:pt>
                <c:pt idx="1375">
                  <c:v>1593.75</c:v>
                </c:pt>
                <c:pt idx="1376">
                  <c:v>1594</c:v>
                </c:pt>
                <c:pt idx="1377">
                  <c:v>1594.25</c:v>
                </c:pt>
                <c:pt idx="1378">
                  <c:v>1594.5</c:v>
                </c:pt>
                <c:pt idx="1379">
                  <c:v>1594.75</c:v>
                </c:pt>
                <c:pt idx="1380">
                  <c:v>1595</c:v>
                </c:pt>
                <c:pt idx="1381">
                  <c:v>1595.25</c:v>
                </c:pt>
                <c:pt idx="1382">
                  <c:v>1595.5</c:v>
                </c:pt>
                <c:pt idx="1383">
                  <c:v>1595.75</c:v>
                </c:pt>
                <c:pt idx="1384">
                  <c:v>1596</c:v>
                </c:pt>
                <c:pt idx="1385">
                  <c:v>1596.25</c:v>
                </c:pt>
                <c:pt idx="1386">
                  <c:v>1596.5</c:v>
                </c:pt>
                <c:pt idx="1387">
                  <c:v>1596.75</c:v>
                </c:pt>
                <c:pt idx="1388">
                  <c:v>1597</c:v>
                </c:pt>
                <c:pt idx="1389">
                  <c:v>1597.25</c:v>
                </c:pt>
                <c:pt idx="1390">
                  <c:v>1597.5</c:v>
                </c:pt>
                <c:pt idx="1391">
                  <c:v>1597.75</c:v>
                </c:pt>
                <c:pt idx="1392">
                  <c:v>1598</c:v>
                </c:pt>
                <c:pt idx="1393">
                  <c:v>1598.25</c:v>
                </c:pt>
                <c:pt idx="1394">
                  <c:v>1598.5</c:v>
                </c:pt>
                <c:pt idx="1395">
                  <c:v>1598.75</c:v>
                </c:pt>
                <c:pt idx="1396">
                  <c:v>1599</c:v>
                </c:pt>
                <c:pt idx="1397">
                  <c:v>1599.25</c:v>
                </c:pt>
                <c:pt idx="1398">
                  <c:v>1599.5</c:v>
                </c:pt>
                <c:pt idx="1399">
                  <c:v>1599.75</c:v>
                </c:pt>
                <c:pt idx="1400">
                  <c:v>1600</c:v>
                </c:pt>
                <c:pt idx="1401">
                  <c:v>1600.25</c:v>
                </c:pt>
                <c:pt idx="1402">
                  <c:v>1600.5</c:v>
                </c:pt>
                <c:pt idx="1403">
                  <c:v>1600.75</c:v>
                </c:pt>
                <c:pt idx="1404">
                  <c:v>1601</c:v>
                </c:pt>
                <c:pt idx="1405">
                  <c:v>1601.25</c:v>
                </c:pt>
                <c:pt idx="1406">
                  <c:v>1601.5</c:v>
                </c:pt>
                <c:pt idx="1407">
                  <c:v>1601.75</c:v>
                </c:pt>
                <c:pt idx="1408">
                  <c:v>1602</c:v>
                </c:pt>
                <c:pt idx="1409">
                  <c:v>1602.25</c:v>
                </c:pt>
                <c:pt idx="1410">
                  <c:v>1602.5</c:v>
                </c:pt>
                <c:pt idx="1411">
                  <c:v>1602.75</c:v>
                </c:pt>
                <c:pt idx="1412">
                  <c:v>1603</c:v>
                </c:pt>
                <c:pt idx="1413">
                  <c:v>1603.25</c:v>
                </c:pt>
                <c:pt idx="1414">
                  <c:v>1603.5</c:v>
                </c:pt>
                <c:pt idx="1415">
                  <c:v>1603.75</c:v>
                </c:pt>
                <c:pt idx="1416">
                  <c:v>1604</c:v>
                </c:pt>
                <c:pt idx="1417">
                  <c:v>1604.25</c:v>
                </c:pt>
                <c:pt idx="1418">
                  <c:v>1604.5</c:v>
                </c:pt>
                <c:pt idx="1419">
                  <c:v>1604.75</c:v>
                </c:pt>
                <c:pt idx="1420">
                  <c:v>1605</c:v>
                </c:pt>
                <c:pt idx="1421">
                  <c:v>1605.25</c:v>
                </c:pt>
                <c:pt idx="1422">
                  <c:v>1605.5</c:v>
                </c:pt>
                <c:pt idx="1423">
                  <c:v>1605.75</c:v>
                </c:pt>
                <c:pt idx="1424">
                  <c:v>1606</c:v>
                </c:pt>
                <c:pt idx="1425">
                  <c:v>1606.25</c:v>
                </c:pt>
                <c:pt idx="1426">
                  <c:v>1606.5</c:v>
                </c:pt>
                <c:pt idx="1427">
                  <c:v>1606.75</c:v>
                </c:pt>
                <c:pt idx="1428">
                  <c:v>1607</c:v>
                </c:pt>
                <c:pt idx="1429">
                  <c:v>1607.25</c:v>
                </c:pt>
                <c:pt idx="1430">
                  <c:v>1607.5</c:v>
                </c:pt>
                <c:pt idx="1431">
                  <c:v>1607.75</c:v>
                </c:pt>
                <c:pt idx="1432">
                  <c:v>1608</c:v>
                </c:pt>
                <c:pt idx="1433">
                  <c:v>1608.25</c:v>
                </c:pt>
                <c:pt idx="1434">
                  <c:v>1608.5</c:v>
                </c:pt>
                <c:pt idx="1435">
                  <c:v>1608.75</c:v>
                </c:pt>
                <c:pt idx="1436">
                  <c:v>1609</c:v>
                </c:pt>
                <c:pt idx="1437">
                  <c:v>1609.25</c:v>
                </c:pt>
                <c:pt idx="1438">
                  <c:v>1609.5</c:v>
                </c:pt>
                <c:pt idx="1439">
                  <c:v>1609.75</c:v>
                </c:pt>
                <c:pt idx="1440">
                  <c:v>1610</c:v>
                </c:pt>
                <c:pt idx="1441">
                  <c:v>1610.25</c:v>
                </c:pt>
                <c:pt idx="1442">
                  <c:v>1610.5</c:v>
                </c:pt>
                <c:pt idx="1443">
                  <c:v>1610.75</c:v>
                </c:pt>
                <c:pt idx="1444">
                  <c:v>1611</c:v>
                </c:pt>
                <c:pt idx="1445">
                  <c:v>1611.25</c:v>
                </c:pt>
                <c:pt idx="1446">
                  <c:v>1611.5</c:v>
                </c:pt>
                <c:pt idx="1447">
                  <c:v>1611.75</c:v>
                </c:pt>
                <c:pt idx="1448">
                  <c:v>1612</c:v>
                </c:pt>
                <c:pt idx="1449">
                  <c:v>1612.25</c:v>
                </c:pt>
                <c:pt idx="1450">
                  <c:v>1612.5</c:v>
                </c:pt>
                <c:pt idx="1451">
                  <c:v>1612.75</c:v>
                </c:pt>
                <c:pt idx="1452">
                  <c:v>1613</c:v>
                </c:pt>
                <c:pt idx="1453">
                  <c:v>1613.25</c:v>
                </c:pt>
                <c:pt idx="1454">
                  <c:v>1613.5</c:v>
                </c:pt>
                <c:pt idx="1455">
                  <c:v>1613.75</c:v>
                </c:pt>
                <c:pt idx="1456">
                  <c:v>1614</c:v>
                </c:pt>
                <c:pt idx="1457">
                  <c:v>1614.25</c:v>
                </c:pt>
                <c:pt idx="1458">
                  <c:v>1614.5</c:v>
                </c:pt>
                <c:pt idx="1459">
                  <c:v>1614.75</c:v>
                </c:pt>
                <c:pt idx="1460">
                  <c:v>1615</c:v>
                </c:pt>
                <c:pt idx="1461">
                  <c:v>1615.25</c:v>
                </c:pt>
                <c:pt idx="1462">
                  <c:v>1615.5</c:v>
                </c:pt>
                <c:pt idx="1463">
                  <c:v>1615.75</c:v>
                </c:pt>
                <c:pt idx="1464">
                  <c:v>1616</c:v>
                </c:pt>
                <c:pt idx="1465">
                  <c:v>1616.25</c:v>
                </c:pt>
                <c:pt idx="1466">
                  <c:v>1616.5</c:v>
                </c:pt>
                <c:pt idx="1467">
                  <c:v>1616.75</c:v>
                </c:pt>
                <c:pt idx="1468">
                  <c:v>1617</c:v>
                </c:pt>
                <c:pt idx="1469">
                  <c:v>1617.25</c:v>
                </c:pt>
                <c:pt idx="1470">
                  <c:v>1617.5</c:v>
                </c:pt>
                <c:pt idx="1471">
                  <c:v>1617.75</c:v>
                </c:pt>
                <c:pt idx="1472">
                  <c:v>1618</c:v>
                </c:pt>
                <c:pt idx="1473">
                  <c:v>1618.25</c:v>
                </c:pt>
                <c:pt idx="1474">
                  <c:v>1618.5</c:v>
                </c:pt>
                <c:pt idx="1475">
                  <c:v>1618.75</c:v>
                </c:pt>
                <c:pt idx="1476">
                  <c:v>1619</c:v>
                </c:pt>
                <c:pt idx="1477">
                  <c:v>1619.25</c:v>
                </c:pt>
                <c:pt idx="1478">
                  <c:v>1619.5</c:v>
                </c:pt>
                <c:pt idx="1479">
                  <c:v>1619.75</c:v>
                </c:pt>
                <c:pt idx="1480">
                  <c:v>1620</c:v>
                </c:pt>
                <c:pt idx="1481">
                  <c:v>1620.25</c:v>
                </c:pt>
                <c:pt idx="1482">
                  <c:v>1620.5</c:v>
                </c:pt>
                <c:pt idx="1483">
                  <c:v>1620.75</c:v>
                </c:pt>
                <c:pt idx="1484">
                  <c:v>1621</c:v>
                </c:pt>
                <c:pt idx="1485">
                  <c:v>1621.25</c:v>
                </c:pt>
                <c:pt idx="1486">
                  <c:v>1621.5</c:v>
                </c:pt>
                <c:pt idx="1487">
                  <c:v>1621.75</c:v>
                </c:pt>
                <c:pt idx="1488">
                  <c:v>1622</c:v>
                </c:pt>
                <c:pt idx="1489">
                  <c:v>1622.25</c:v>
                </c:pt>
                <c:pt idx="1490">
                  <c:v>1622.5</c:v>
                </c:pt>
                <c:pt idx="1491">
                  <c:v>1622.75</c:v>
                </c:pt>
                <c:pt idx="1492">
                  <c:v>1623</c:v>
                </c:pt>
                <c:pt idx="1493">
                  <c:v>1623.25</c:v>
                </c:pt>
                <c:pt idx="1494">
                  <c:v>1623.5</c:v>
                </c:pt>
                <c:pt idx="1495">
                  <c:v>1623.75</c:v>
                </c:pt>
                <c:pt idx="1496">
                  <c:v>1624</c:v>
                </c:pt>
                <c:pt idx="1497">
                  <c:v>1624.25</c:v>
                </c:pt>
                <c:pt idx="1498">
                  <c:v>1624.5</c:v>
                </c:pt>
                <c:pt idx="1499">
                  <c:v>1624.75</c:v>
                </c:pt>
                <c:pt idx="1500">
                  <c:v>1625</c:v>
                </c:pt>
                <c:pt idx="1501">
                  <c:v>1625.25</c:v>
                </c:pt>
                <c:pt idx="1502">
                  <c:v>1625.5</c:v>
                </c:pt>
                <c:pt idx="1503">
                  <c:v>1625.75</c:v>
                </c:pt>
                <c:pt idx="1504">
                  <c:v>1626</c:v>
                </c:pt>
                <c:pt idx="1505">
                  <c:v>1626.25</c:v>
                </c:pt>
                <c:pt idx="1506">
                  <c:v>1626.5</c:v>
                </c:pt>
                <c:pt idx="1507">
                  <c:v>1626.75</c:v>
                </c:pt>
                <c:pt idx="1508">
                  <c:v>1627</c:v>
                </c:pt>
                <c:pt idx="1509">
                  <c:v>1627.25</c:v>
                </c:pt>
                <c:pt idx="1510">
                  <c:v>1627.5</c:v>
                </c:pt>
                <c:pt idx="1511">
                  <c:v>1627.75</c:v>
                </c:pt>
                <c:pt idx="1512">
                  <c:v>1628</c:v>
                </c:pt>
                <c:pt idx="1513">
                  <c:v>1628.25</c:v>
                </c:pt>
                <c:pt idx="1514">
                  <c:v>1628.5</c:v>
                </c:pt>
                <c:pt idx="1515">
                  <c:v>1628.75</c:v>
                </c:pt>
                <c:pt idx="1516">
                  <c:v>1629</c:v>
                </c:pt>
                <c:pt idx="1517">
                  <c:v>1629.25</c:v>
                </c:pt>
                <c:pt idx="1518">
                  <c:v>1629.5</c:v>
                </c:pt>
                <c:pt idx="1519">
                  <c:v>1629.75</c:v>
                </c:pt>
                <c:pt idx="1520">
                  <c:v>1630</c:v>
                </c:pt>
                <c:pt idx="1521">
                  <c:v>1630.25</c:v>
                </c:pt>
                <c:pt idx="1522">
                  <c:v>1630.5</c:v>
                </c:pt>
                <c:pt idx="1523">
                  <c:v>1630.75</c:v>
                </c:pt>
                <c:pt idx="1524">
                  <c:v>1631</c:v>
                </c:pt>
                <c:pt idx="1525">
                  <c:v>1631.25</c:v>
                </c:pt>
                <c:pt idx="1526">
                  <c:v>1631.5</c:v>
                </c:pt>
                <c:pt idx="1527">
                  <c:v>1631.75</c:v>
                </c:pt>
                <c:pt idx="1528">
                  <c:v>1632</c:v>
                </c:pt>
                <c:pt idx="1529">
                  <c:v>1632.25</c:v>
                </c:pt>
                <c:pt idx="1530">
                  <c:v>1632.5</c:v>
                </c:pt>
                <c:pt idx="1531">
                  <c:v>1632.75</c:v>
                </c:pt>
                <c:pt idx="1532">
                  <c:v>1633</c:v>
                </c:pt>
                <c:pt idx="1533">
                  <c:v>1633.25</c:v>
                </c:pt>
                <c:pt idx="1534">
                  <c:v>1633.5</c:v>
                </c:pt>
                <c:pt idx="1535">
                  <c:v>1633.75</c:v>
                </c:pt>
                <c:pt idx="1536">
                  <c:v>1634</c:v>
                </c:pt>
                <c:pt idx="1537">
                  <c:v>1634.25</c:v>
                </c:pt>
                <c:pt idx="1538">
                  <c:v>1634.5</c:v>
                </c:pt>
                <c:pt idx="1539">
                  <c:v>1634.75</c:v>
                </c:pt>
                <c:pt idx="1540">
                  <c:v>1635</c:v>
                </c:pt>
                <c:pt idx="1541">
                  <c:v>1635.25</c:v>
                </c:pt>
                <c:pt idx="1542">
                  <c:v>1635.5</c:v>
                </c:pt>
                <c:pt idx="1543">
                  <c:v>1635.75</c:v>
                </c:pt>
                <c:pt idx="1544">
                  <c:v>1636</c:v>
                </c:pt>
                <c:pt idx="1545">
                  <c:v>1636.25</c:v>
                </c:pt>
                <c:pt idx="1546">
                  <c:v>1636.5</c:v>
                </c:pt>
                <c:pt idx="1547">
                  <c:v>1636.75</c:v>
                </c:pt>
                <c:pt idx="1548">
                  <c:v>1637</c:v>
                </c:pt>
                <c:pt idx="1549">
                  <c:v>1637.25</c:v>
                </c:pt>
                <c:pt idx="1550">
                  <c:v>1637.5</c:v>
                </c:pt>
                <c:pt idx="1551">
                  <c:v>1637.75</c:v>
                </c:pt>
                <c:pt idx="1552">
                  <c:v>1638</c:v>
                </c:pt>
                <c:pt idx="1553">
                  <c:v>1638.25</c:v>
                </c:pt>
                <c:pt idx="1554">
                  <c:v>1638.5</c:v>
                </c:pt>
                <c:pt idx="1555">
                  <c:v>1638.75</c:v>
                </c:pt>
                <c:pt idx="1556">
                  <c:v>1639</c:v>
                </c:pt>
                <c:pt idx="1557">
                  <c:v>1639.25</c:v>
                </c:pt>
                <c:pt idx="1558">
                  <c:v>1639.5</c:v>
                </c:pt>
                <c:pt idx="1559">
                  <c:v>1639.75</c:v>
                </c:pt>
                <c:pt idx="1560">
                  <c:v>1640</c:v>
                </c:pt>
                <c:pt idx="1561">
                  <c:v>1640.25</c:v>
                </c:pt>
                <c:pt idx="1562">
                  <c:v>1640.5</c:v>
                </c:pt>
                <c:pt idx="1563">
                  <c:v>1640.75</c:v>
                </c:pt>
                <c:pt idx="1564">
                  <c:v>1641</c:v>
                </c:pt>
                <c:pt idx="1565">
                  <c:v>1641.25</c:v>
                </c:pt>
                <c:pt idx="1566">
                  <c:v>1641.5</c:v>
                </c:pt>
                <c:pt idx="1567">
                  <c:v>1641.75</c:v>
                </c:pt>
                <c:pt idx="1568">
                  <c:v>1642</c:v>
                </c:pt>
                <c:pt idx="1569">
                  <c:v>1642.25</c:v>
                </c:pt>
                <c:pt idx="1570">
                  <c:v>1642.5</c:v>
                </c:pt>
                <c:pt idx="1571">
                  <c:v>1642.75</c:v>
                </c:pt>
                <c:pt idx="1572">
                  <c:v>1643</c:v>
                </c:pt>
                <c:pt idx="1573">
                  <c:v>1643.25</c:v>
                </c:pt>
                <c:pt idx="1574">
                  <c:v>1643.5</c:v>
                </c:pt>
                <c:pt idx="1575">
                  <c:v>1643.75</c:v>
                </c:pt>
                <c:pt idx="1576">
                  <c:v>1644</c:v>
                </c:pt>
                <c:pt idx="1577">
                  <c:v>1644.25</c:v>
                </c:pt>
                <c:pt idx="1578">
                  <c:v>1644.5</c:v>
                </c:pt>
                <c:pt idx="1579">
                  <c:v>1644.75</c:v>
                </c:pt>
                <c:pt idx="1580">
                  <c:v>1645</c:v>
                </c:pt>
                <c:pt idx="1581">
                  <c:v>1645.25</c:v>
                </c:pt>
                <c:pt idx="1582">
                  <c:v>1645.5</c:v>
                </c:pt>
                <c:pt idx="1583">
                  <c:v>1645.75</c:v>
                </c:pt>
                <c:pt idx="1584">
                  <c:v>1646</c:v>
                </c:pt>
                <c:pt idx="1585">
                  <c:v>1646.25</c:v>
                </c:pt>
                <c:pt idx="1586">
                  <c:v>1646.5</c:v>
                </c:pt>
                <c:pt idx="1587">
                  <c:v>1646.75</c:v>
                </c:pt>
                <c:pt idx="1588">
                  <c:v>1647</c:v>
                </c:pt>
                <c:pt idx="1589">
                  <c:v>1647.25</c:v>
                </c:pt>
                <c:pt idx="1590">
                  <c:v>1647.5</c:v>
                </c:pt>
                <c:pt idx="1591">
                  <c:v>1647.75</c:v>
                </c:pt>
                <c:pt idx="1592">
                  <c:v>1648</c:v>
                </c:pt>
                <c:pt idx="1593">
                  <c:v>1648.25</c:v>
                </c:pt>
                <c:pt idx="1594">
                  <c:v>1648.5</c:v>
                </c:pt>
                <c:pt idx="1595">
                  <c:v>1648.75</c:v>
                </c:pt>
                <c:pt idx="1596">
                  <c:v>1649</c:v>
                </c:pt>
                <c:pt idx="1597">
                  <c:v>1649.25</c:v>
                </c:pt>
                <c:pt idx="1598">
                  <c:v>1649.5</c:v>
                </c:pt>
                <c:pt idx="1599">
                  <c:v>1649.75</c:v>
                </c:pt>
                <c:pt idx="1600">
                  <c:v>1650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62-4843-814B-FDE6C4F61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70352"/>
        <c:axId val="230370912"/>
      </c:scatterChart>
      <c:valAx>
        <c:axId val="2303703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70912"/>
        <c:crosses val="autoZero"/>
        <c:crossBetween val="midCat"/>
      </c:valAx>
      <c:valAx>
        <c:axId val="230370912"/>
        <c:scaling>
          <c:orientation val="maxMin"/>
          <c:max val="1650"/>
          <c:min val="1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70352"/>
        <c:crosses val="autoZero"/>
        <c:crossBetween val="midCat"/>
      </c:valAx>
      <c:spPr>
        <a:noFill/>
        <a:ln w="9525"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0</xdr:rowOff>
        </xdr:from>
        <xdr:to>
          <xdr:col>1</xdr:col>
          <xdr:colOff>533400</xdr:colOff>
          <xdr:row>6</xdr:row>
          <xdr:rowOff>114300</xdr:rowOff>
        </xdr:to>
        <xdr:sp macro="" textlink="">
          <xdr:nvSpPr>
            <xdr:cNvPr id="1025" name="O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133350</xdr:rowOff>
        </xdr:from>
        <xdr:to>
          <xdr:col>1</xdr:col>
          <xdr:colOff>542925</xdr:colOff>
          <xdr:row>9</xdr:row>
          <xdr:rowOff>57150</xdr:rowOff>
        </xdr:to>
        <xdr:sp macro="" textlink="">
          <xdr:nvSpPr>
            <xdr:cNvPr id="1027" name="SeleccionarCurv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419100</xdr:colOff>
      <xdr:row>0</xdr:row>
      <xdr:rowOff>28574</xdr:rowOff>
    </xdr:from>
    <xdr:to>
      <xdr:col>16</xdr:col>
      <xdr:colOff>219075</xdr:colOff>
      <xdr:row>23</xdr:row>
      <xdr:rowOff>47625</xdr:rowOff>
    </xdr:to>
    <xdr:graphicFrame macro="">
      <xdr:nvGraphicFramePr>
        <xdr:cNvPr id="7" name="Curva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7</xdr:row>
          <xdr:rowOff>180975</xdr:rowOff>
        </xdr:from>
        <xdr:to>
          <xdr:col>6</xdr:col>
          <xdr:colOff>428625</xdr:colOff>
          <xdr:row>9</xdr:row>
          <xdr:rowOff>0</xdr:rowOff>
        </xdr:to>
        <xdr:sp macro="" textlink="">
          <xdr:nvSpPr>
            <xdr:cNvPr id="1028" name="Top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0</xdr:rowOff>
        </xdr:from>
        <xdr:to>
          <xdr:col>6</xdr:col>
          <xdr:colOff>428625</xdr:colOff>
          <xdr:row>10</xdr:row>
          <xdr:rowOff>9525</xdr:rowOff>
        </xdr:to>
        <xdr:sp macro="" textlink="">
          <xdr:nvSpPr>
            <xdr:cNvPr id="1029" name="Bas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76200</xdr:rowOff>
        </xdr:from>
        <xdr:to>
          <xdr:col>1</xdr:col>
          <xdr:colOff>542925</xdr:colOff>
          <xdr:row>12</xdr:row>
          <xdr:rowOff>0</xdr:rowOff>
        </xdr:to>
        <xdr:sp macro="" textlink="">
          <xdr:nvSpPr>
            <xdr:cNvPr id="1030" name="AjustarX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G13"/>
  <sheetViews>
    <sheetView tabSelected="1" workbookViewId="0">
      <selection activeCell="G12" sqref="G12"/>
    </sheetView>
  </sheetViews>
  <sheetFormatPr defaultColWidth="11.42578125" defaultRowHeight="15" x14ac:dyDescent="0.25"/>
  <cols>
    <col min="1" max="1" width="13.140625" style="1" bestFit="1" customWidth="1"/>
    <col min="2" max="2" width="11.42578125" style="1"/>
    <col min="3" max="3" width="13.140625" style="1" bestFit="1" customWidth="1"/>
    <col min="4" max="16384" width="11.42578125" style="1"/>
  </cols>
  <sheetData>
    <row r="2" spans="1:7" x14ac:dyDescent="0.25">
      <c r="A2" s="3" t="s">
        <v>12</v>
      </c>
      <c r="B2" s="3"/>
      <c r="C2" s="3"/>
      <c r="D2" s="3"/>
    </row>
    <row r="3" spans="1:7" x14ac:dyDescent="0.25">
      <c r="A3" s="3"/>
      <c r="B3" s="3"/>
      <c r="C3" s="3"/>
      <c r="D3" s="3"/>
    </row>
    <row r="6" spans="1:7" x14ac:dyDescent="0.25">
      <c r="C6" s="2" t="s">
        <v>9</v>
      </c>
      <c r="D6" s="1" t="s">
        <v>17</v>
      </c>
    </row>
    <row r="7" spans="1:7" x14ac:dyDescent="0.25">
      <c r="C7" s="2" t="s">
        <v>10</v>
      </c>
      <c r="D7" s="1">
        <v>17</v>
      </c>
    </row>
    <row r="8" spans="1:7" x14ac:dyDescent="0.25">
      <c r="C8" s="2" t="s">
        <v>11</v>
      </c>
      <c r="D8" s="1">
        <f>COUNTA(LAS!A:A)-1</f>
        <v>1601</v>
      </c>
    </row>
    <row r="9" spans="1:7" x14ac:dyDescent="0.25">
      <c r="C9" s="2" t="s">
        <v>13</v>
      </c>
      <c r="D9" s="1">
        <v>1250</v>
      </c>
      <c r="G9" s="1">
        <v>1</v>
      </c>
    </row>
    <row r="10" spans="1:7" x14ac:dyDescent="0.25">
      <c r="C10" s="2" t="s">
        <v>14</v>
      </c>
      <c r="D10" s="1">
        <v>1650</v>
      </c>
      <c r="G10" s="1">
        <v>1603</v>
      </c>
    </row>
    <row r="11" spans="1:7" x14ac:dyDescent="0.25">
      <c r="C11" s="1" t="s">
        <v>16</v>
      </c>
      <c r="D11" s="1">
        <v>10</v>
      </c>
    </row>
    <row r="12" spans="1:7" x14ac:dyDescent="0.25">
      <c r="C12" s="2" t="s">
        <v>15</v>
      </c>
      <c r="D12" s="1">
        <v>-999</v>
      </c>
    </row>
    <row r="13" spans="1:7" x14ac:dyDescent="0.25">
      <c r="C13" s="2"/>
    </row>
  </sheetData>
  <mergeCells count="1">
    <mergeCell ref="A2:D3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OFile">
          <controlPr autoLine="0" r:id="rId5">
            <anchor moveWithCells="1">
              <from>
                <xdr:col>0</xdr:col>
                <xdr:colOff>47625</xdr:colOff>
                <xdr:row>5</xdr:row>
                <xdr:rowOff>0</xdr:rowOff>
              </from>
              <to>
                <xdr:col>1</xdr:col>
                <xdr:colOff>533400</xdr:colOff>
                <xdr:row>6</xdr:row>
                <xdr:rowOff>114300</xdr:rowOff>
              </to>
            </anchor>
          </controlPr>
        </control>
      </mc:Choice>
      <mc:Fallback>
        <control shapeId="1025" r:id="rId4" name="OFile"/>
      </mc:Fallback>
    </mc:AlternateContent>
    <mc:AlternateContent xmlns:mc="http://schemas.openxmlformats.org/markup-compatibility/2006">
      <mc:Choice Requires="x14">
        <control shapeId="1027" r:id="rId6" name="SeleccionarCurvas">
          <controlPr autoLine="0" r:id="rId7">
            <anchor moveWithCells="1">
              <from>
                <xdr:col>0</xdr:col>
                <xdr:colOff>57150</xdr:colOff>
                <xdr:row>7</xdr:row>
                <xdr:rowOff>133350</xdr:rowOff>
              </from>
              <to>
                <xdr:col>1</xdr:col>
                <xdr:colOff>542925</xdr:colOff>
                <xdr:row>9</xdr:row>
                <xdr:rowOff>57150</xdr:rowOff>
              </to>
            </anchor>
          </controlPr>
        </control>
      </mc:Choice>
      <mc:Fallback>
        <control shapeId="1027" r:id="rId6" name="SeleccionarCurvas"/>
      </mc:Fallback>
    </mc:AlternateContent>
    <mc:AlternateContent xmlns:mc="http://schemas.openxmlformats.org/markup-compatibility/2006">
      <mc:Choice Requires="x14">
        <control shapeId="1028" r:id="rId8" name="Tope">
          <controlPr defaultSize="0" autoLine="0" r:id="rId9">
            <anchor moveWithCells="1">
              <from>
                <xdr:col>4</xdr:col>
                <xdr:colOff>123825</xdr:colOff>
                <xdr:row>7</xdr:row>
                <xdr:rowOff>180975</xdr:rowOff>
              </from>
              <to>
                <xdr:col>6</xdr:col>
                <xdr:colOff>428625</xdr:colOff>
                <xdr:row>9</xdr:row>
                <xdr:rowOff>0</xdr:rowOff>
              </to>
            </anchor>
          </controlPr>
        </control>
      </mc:Choice>
      <mc:Fallback>
        <control shapeId="1028" r:id="rId8" name="Tope"/>
      </mc:Fallback>
    </mc:AlternateContent>
    <mc:AlternateContent xmlns:mc="http://schemas.openxmlformats.org/markup-compatibility/2006">
      <mc:Choice Requires="x14">
        <control shapeId="1029" r:id="rId10" name="Base">
          <controlPr defaultSize="0" autoLine="0" r:id="rId11">
            <anchor moveWithCells="1">
              <from>
                <xdr:col>4</xdr:col>
                <xdr:colOff>123825</xdr:colOff>
                <xdr:row>9</xdr:row>
                <xdr:rowOff>0</xdr:rowOff>
              </from>
              <to>
                <xdr:col>6</xdr:col>
                <xdr:colOff>428625</xdr:colOff>
                <xdr:row>10</xdr:row>
                <xdr:rowOff>9525</xdr:rowOff>
              </to>
            </anchor>
          </controlPr>
        </control>
      </mc:Choice>
      <mc:Fallback>
        <control shapeId="1029" r:id="rId10" name="Base"/>
      </mc:Fallback>
    </mc:AlternateContent>
    <mc:AlternateContent xmlns:mc="http://schemas.openxmlformats.org/markup-compatibility/2006">
      <mc:Choice Requires="x14">
        <control shapeId="1030" r:id="rId12" name="AjustarX">
          <controlPr autoLine="0" r:id="rId13">
            <anchor moveWithCells="1">
              <from>
                <xdr:col>0</xdr:col>
                <xdr:colOff>57150</xdr:colOff>
                <xdr:row>10</xdr:row>
                <xdr:rowOff>76200</xdr:rowOff>
              </from>
              <to>
                <xdr:col>1</xdr:col>
                <xdr:colOff>542925</xdr:colOff>
                <xdr:row>12</xdr:row>
                <xdr:rowOff>0</xdr:rowOff>
              </to>
            </anchor>
          </controlPr>
        </control>
      </mc:Choice>
      <mc:Fallback>
        <control shapeId="1030" r:id="rId12" name="Ajustar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1602"/>
  <sheetViews>
    <sheetView workbookViewId="0">
      <selection activeCell="B1" sqref="B1"/>
    </sheetView>
  </sheetViews>
  <sheetFormatPr defaultColWidth="11.42578125" defaultRowHeight="15" x14ac:dyDescent="0.25"/>
  <sheetData>
    <row r="1" spans="1:18" x14ac:dyDescent="0.25">
      <c r="A1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1</v>
      </c>
      <c r="L1" t="s">
        <v>2</v>
      </c>
      <c r="M1" t="s">
        <v>3</v>
      </c>
      <c r="N1" t="s">
        <v>4</v>
      </c>
      <c r="O1" t="s">
        <v>5</v>
      </c>
      <c r="P1" t="s">
        <v>6</v>
      </c>
      <c r="Q1" t="s">
        <v>7</v>
      </c>
      <c r="R1" t="s">
        <v>8</v>
      </c>
    </row>
    <row r="2" spans="1:18" x14ac:dyDescent="0.25">
      <c r="A2">
        <v>1250</v>
      </c>
      <c r="B2">
        <v>0.29399999999999998</v>
      </c>
      <c r="C2">
        <v>7.4399999999999994E-2</v>
      </c>
      <c r="D2">
        <v>1E-3</v>
      </c>
      <c r="E2">
        <v>7.4399999999999994E-2</v>
      </c>
      <c r="F2">
        <v>6.7699999999999996E-2</v>
      </c>
      <c r="G2">
        <v>0.20610000000000001</v>
      </c>
      <c r="H2">
        <v>0.22289999999999999</v>
      </c>
      <c r="I2">
        <v>2.5550000000000002</v>
      </c>
      <c r="J2">
        <v>-34.228999999999999</v>
      </c>
      <c r="K2">
        <v>-2.1717</v>
      </c>
      <c r="L2">
        <v>1</v>
      </c>
      <c r="M2">
        <v>1</v>
      </c>
      <c r="N2">
        <v>135.4171</v>
      </c>
      <c r="O2">
        <v>0.63049999999999995</v>
      </c>
      <c r="P2">
        <v>1</v>
      </c>
      <c r="Q2">
        <v>0.3695</v>
      </c>
      <c r="R2">
        <v>2.0283000000000002</v>
      </c>
    </row>
    <row r="3" spans="1:18" x14ac:dyDescent="0.25">
      <c r="A3">
        <v>1250.25</v>
      </c>
      <c r="B3">
        <v>0.29299999999999998</v>
      </c>
      <c r="C3">
        <v>6.5500000000000003E-2</v>
      </c>
      <c r="D3">
        <v>1E-3</v>
      </c>
      <c r="E3">
        <v>6.5500000000000003E-2</v>
      </c>
      <c r="F3">
        <v>6.08E-2</v>
      </c>
      <c r="G3">
        <v>0.2034</v>
      </c>
      <c r="H3">
        <v>0.2253</v>
      </c>
      <c r="I3">
        <v>2.57</v>
      </c>
      <c r="J3">
        <v>-34.436999999999998</v>
      </c>
      <c r="K3">
        <v>-2.4020999999999999</v>
      </c>
      <c r="L3">
        <v>1</v>
      </c>
      <c r="M3">
        <v>1</v>
      </c>
      <c r="N3">
        <v>135.42699999999999</v>
      </c>
      <c r="O3">
        <v>0.62749999999999995</v>
      </c>
      <c r="P3">
        <v>1</v>
      </c>
      <c r="Q3">
        <v>0.3725</v>
      </c>
      <c r="R3">
        <v>2.0371999999999999</v>
      </c>
    </row>
    <row r="4" spans="1:18" x14ac:dyDescent="0.25">
      <c r="A4">
        <v>1250.5</v>
      </c>
      <c r="B4">
        <v>0.30599999999999999</v>
      </c>
      <c r="C4">
        <v>6.5500000000000003E-2</v>
      </c>
      <c r="D4">
        <v>1E-3</v>
      </c>
      <c r="E4">
        <v>6.5500000000000003E-2</v>
      </c>
      <c r="F4">
        <v>6.25E-2</v>
      </c>
      <c r="G4">
        <v>0.21110000000000001</v>
      </c>
      <c r="H4">
        <v>0.23760000000000001</v>
      </c>
      <c r="I4">
        <v>2.57</v>
      </c>
      <c r="J4">
        <v>-34.770000000000003</v>
      </c>
      <c r="K4">
        <v>-2.7574999999999998</v>
      </c>
      <c r="L4">
        <v>1</v>
      </c>
      <c r="M4">
        <v>1</v>
      </c>
      <c r="N4">
        <v>135.43690000000001</v>
      </c>
      <c r="O4">
        <v>0.64039999999999997</v>
      </c>
      <c r="P4">
        <v>1</v>
      </c>
      <c r="Q4">
        <v>0.35959999999999998</v>
      </c>
      <c r="R4">
        <v>2.0383</v>
      </c>
    </row>
    <row r="5" spans="1:18" x14ac:dyDescent="0.25">
      <c r="A5">
        <v>1250.75</v>
      </c>
      <c r="B5">
        <v>0.30599999999999999</v>
      </c>
      <c r="C5">
        <v>7.4399999999999994E-2</v>
      </c>
      <c r="D5">
        <v>1E-3</v>
      </c>
      <c r="E5">
        <v>7.4399999999999994E-2</v>
      </c>
      <c r="F5">
        <v>6.9500000000000006E-2</v>
      </c>
      <c r="G5">
        <v>0.2132</v>
      </c>
      <c r="H5">
        <v>0.2452</v>
      </c>
      <c r="I5">
        <v>2.5550000000000002</v>
      </c>
      <c r="J5">
        <v>-35.115000000000002</v>
      </c>
      <c r="K5">
        <v>-3.125</v>
      </c>
      <c r="L5">
        <v>1</v>
      </c>
      <c r="M5">
        <v>1</v>
      </c>
      <c r="N5">
        <v>135.4469</v>
      </c>
      <c r="O5">
        <v>0.64019999999999999</v>
      </c>
      <c r="P5">
        <v>1</v>
      </c>
      <c r="Q5">
        <v>0.35980000000000001</v>
      </c>
      <c r="R5">
        <v>2.0297999999999998</v>
      </c>
    </row>
    <row r="6" spans="1:18" x14ac:dyDescent="0.25">
      <c r="A6">
        <v>1251</v>
      </c>
      <c r="B6">
        <v>0.29699999999999999</v>
      </c>
      <c r="C6">
        <v>9.4E-2</v>
      </c>
      <c r="D6">
        <v>1E-3</v>
      </c>
      <c r="E6">
        <v>9.4E-2</v>
      </c>
      <c r="F6">
        <v>7.2999999999999995E-2</v>
      </c>
      <c r="G6">
        <v>0.21249999999999999</v>
      </c>
      <c r="H6">
        <v>0.23930000000000001</v>
      </c>
      <c r="I6">
        <v>2.5219999999999998</v>
      </c>
      <c r="J6">
        <v>-35.460999999999999</v>
      </c>
      <c r="K6">
        <v>-3.4933999999999998</v>
      </c>
      <c r="L6">
        <v>1</v>
      </c>
      <c r="M6">
        <v>1</v>
      </c>
      <c r="N6">
        <v>135.45679999999999</v>
      </c>
      <c r="O6">
        <v>0.63500000000000001</v>
      </c>
      <c r="P6">
        <v>1</v>
      </c>
      <c r="Q6">
        <v>0.36499999999999999</v>
      </c>
      <c r="R6">
        <v>2.0106000000000002</v>
      </c>
    </row>
    <row r="7" spans="1:18" x14ac:dyDescent="0.25">
      <c r="A7">
        <v>1251.25</v>
      </c>
      <c r="B7">
        <v>0.31900000000000001</v>
      </c>
      <c r="C7">
        <v>9.2899999999999996E-2</v>
      </c>
      <c r="D7">
        <v>1E-3</v>
      </c>
      <c r="E7">
        <v>9.2899999999999996E-2</v>
      </c>
      <c r="F7">
        <v>6.9500000000000006E-2</v>
      </c>
      <c r="G7">
        <v>0.22520000000000001</v>
      </c>
      <c r="H7">
        <v>0.23780000000000001</v>
      </c>
      <c r="I7">
        <v>2.524</v>
      </c>
      <c r="J7">
        <v>-35.508000000000003</v>
      </c>
      <c r="K7">
        <v>-3.5628000000000002</v>
      </c>
      <c r="L7">
        <v>1</v>
      </c>
      <c r="M7">
        <v>0.91069999999999995</v>
      </c>
      <c r="N7">
        <v>135.4667</v>
      </c>
      <c r="O7">
        <v>0.65259999999999996</v>
      </c>
      <c r="P7">
        <v>1</v>
      </c>
      <c r="Q7">
        <v>0.34739999999999999</v>
      </c>
      <c r="R7">
        <v>2.0152000000000001</v>
      </c>
    </row>
    <row r="8" spans="1:18" x14ac:dyDescent="0.25">
      <c r="A8">
        <v>1251.5</v>
      </c>
      <c r="B8">
        <v>0.32200000000000001</v>
      </c>
      <c r="C8">
        <v>7.7399999999999997E-2</v>
      </c>
      <c r="D8">
        <v>1E-3</v>
      </c>
      <c r="E8">
        <v>7.7399999999999997E-2</v>
      </c>
      <c r="F8">
        <v>7.0000000000000007E-2</v>
      </c>
      <c r="G8">
        <v>0.22309999999999999</v>
      </c>
      <c r="H8">
        <v>0.23680000000000001</v>
      </c>
      <c r="I8">
        <v>2.5499999999999998</v>
      </c>
      <c r="J8">
        <v>-35.377000000000002</v>
      </c>
      <c r="K8">
        <v>-3.4542000000000002</v>
      </c>
      <c r="L8">
        <v>1</v>
      </c>
      <c r="M8">
        <v>0.82579999999999998</v>
      </c>
      <c r="N8">
        <v>135.47659999999999</v>
      </c>
      <c r="O8">
        <v>0.64980000000000004</v>
      </c>
      <c r="P8">
        <v>1</v>
      </c>
      <c r="Q8">
        <v>0.35020000000000001</v>
      </c>
      <c r="R8">
        <v>2.0289000000000001</v>
      </c>
    </row>
    <row r="9" spans="1:18" x14ac:dyDescent="0.25">
      <c r="A9">
        <v>1251.75</v>
      </c>
      <c r="B9">
        <v>0.318</v>
      </c>
      <c r="C9">
        <v>6.9000000000000006E-2</v>
      </c>
      <c r="D9">
        <v>1E-3</v>
      </c>
      <c r="E9">
        <v>6.9000000000000006E-2</v>
      </c>
      <c r="F9">
        <v>6.7500000000000004E-2</v>
      </c>
      <c r="G9">
        <v>0.21879999999999999</v>
      </c>
      <c r="H9">
        <v>0.23780000000000001</v>
      </c>
      <c r="I9">
        <v>2.5640000000000001</v>
      </c>
      <c r="J9">
        <v>-35.188000000000002</v>
      </c>
      <c r="K9">
        <v>-3.2875999999999999</v>
      </c>
      <c r="L9">
        <v>1</v>
      </c>
      <c r="M9">
        <v>0.81740000000000002</v>
      </c>
      <c r="N9">
        <v>135.48650000000001</v>
      </c>
      <c r="O9">
        <v>0.64559999999999995</v>
      </c>
      <c r="P9">
        <v>1</v>
      </c>
      <c r="Q9">
        <v>0.35439999999999999</v>
      </c>
      <c r="R9">
        <v>2.0362</v>
      </c>
    </row>
    <row r="10" spans="1:18" x14ac:dyDescent="0.25">
      <c r="A10">
        <v>1252</v>
      </c>
      <c r="B10">
        <v>0.313</v>
      </c>
      <c r="C10">
        <v>6.7299999999999999E-2</v>
      </c>
      <c r="D10">
        <v>1E-3</v>
      </c>
      <c r="E10">
        <v>6.7299999999999999E-2</v>
      </c>
      <c r="F10">
        <v>6.5500000000000003E-2</v>
      </c>
      <c r="G10">
        <v>0.21560000000000001</v>
      </c>
      <c r="H10">
        <v>0.2394</v>
      </c>
      <c r="I10">
        <v>2.5670000000000002</v>
      </c>
      <c r="J10">
        <v>-34.831000000000003</v>
      </c>
      <c r="K10">
        <v>-2.9529999999999998</v>
      </c>
      <c r="L10">
        <v>1</v>
      </c>
      <c r="M10">
        <v>0.83189999999999997</v>
      </c>
      <c r="N10">
        <v>135.49639999999999</v>
      </c>
      <c r="O10">
        <v>0.64049999999999996</v>
      </c>
      <c r="P10">
        <v>1</v>
      </c>
      <c r="Q10">
        <v>0.35949999999999999</v>
      </c>
      <c r="R10">
        <v>2.0377000000000001</v>
      </c>
    </row>
    <row r="11" spans="1:18" x14ac:dyDescent="0.25">
      <c r="A11">
        <v>1252.25</v>
      </c>
      <c r="B11">
        <v>0.307</v>
      </c>
      <c r="C11">
        <v>7.1400000000000005E-2</v>
      </c>
      <c r="D11">
        <v>1E-3</v>
      </c>
      <c r="E11">
        <v>7.1400000000000005E-2</v>
      </c>
      <c r="F11">
        <v>6.7900000000000002E-2</v>
      </c>
      <c r="G11">
        <v>0.21310000000000001</v>
      </c>
      <c r="H11">
        <v>0.23760000000000001</v>
      </c>
      <c r="I11">
        <v>2.56</v>
      </c>
      <c r="J11">
        <v>-34.441000000000003</v>
      </c>
      <c r="K11">
        <v>-2.5855000000000001</v>
      </c>
      <c r="L11">
        <v>1</v>
      </c>
      <c r="M11">
        <v>0.82120000000000004</v>
      </c>
      <c r="N11">
        <v>135.50630000000001</v>
      </c>
      <c r="O11">
        <v>0.63480000000000003</v>
      </c>
      <c r="P11">
        <v>1</v>
      </c>
      <c r="Q11">
        <v>0.36520000000000002</v>
      </c>
      <c r="R11">
        <v>2.0331999999999999</v>
      </c>
    </row>
    <row r="12" spans="1:18" x14ac:dyDescent="0.25">
      <c r="A12">
        <v>1252.5</v>
      </c>
      <c r="B12">
        <v>0.30199999999999999</v>
      </c>
      <c r="C12">
        <v>7.7399999999999997E-2</v>
      </c>
      <c r="D12">
        <v>1E-3</v>
      </c>
      <c r="E12">
        <v>7.7399999999999997E-2</v>
      </c>
      <c r="F12">
        <v>7.1800000000000003E-2</v>
      </c>
      <c r="G12">
        <v>0.21149999999999999</v>
      </c>
      <c r="H12">
        <v>0.24110000000000001</v>
      </c>
      <c r="I12">
        <v>2.5499999999999998</v>
      </c>
      <c r="J12">
        <v>-34.049999999999997</v>
      </c>
      <c r="K12">
        <v>-2.2168999999999999</v>
      </c>
      <c r="L12">
        <v>1</v>
      </c>
      <c r="M12">
        <v>0.82830000000000004</v>
      </c>
      <c r="N12">
        <v>135.5163</v>
      </c>
      <c r="O12">
        <v>0.62990000000000002</v>
      </c>
      <c r="P12">
        <v>1</v>
      </c>
      <c r="Q12">
        <v>0.37009999999999998</v>
      </c>
      <c r="R12">
        <v>2.0268000000000002</v>
      </c>
    </row>
    <row r="13" spans="1:18" x14ac:dyDescent="0.25">
      <c r="A13">
        <v>1252.75</v>
      </c>
      <c r="B13">
        <v>0.30099999999999999</v>
      </c>
      <c r="C13">
        <v>8.6900000000000005E-2</v>
      </c>
      <c r="D13">
        <v>1E-3</v>
      </c>
      <c r="E13">
        <v>8.6900000000000005E-2</v>
      </c>
      <c r="F13">
        <v>7.3999999999999996E-2</v>
      </c>
      <c r="G13">
        <v>0.2132</v>
      </c>
      <c r="H13">
        <v>0.24410000000000001</v>
      </c>
      <c r="I13">
        <v>2.5339999999999998</v>
      </c>
      <c r="J13">
        <v>-33.924999999999997</v>
      </c>
      <c r="K13">
        <v>-2.1143000000000001</v>
      </c>
      <c r="L13">
        <v>1</v>
      </c>
      <c r="M13">
        <v>0.8377</v>
      </c>
      <c r="N13">
        <v>135.52619999999999</v>
      </c>
      <c r="O13">
        <v>0.62980000000000003</v>
      </c>
      <c r="P13">
        <v>1</v>
      </c>
      <c r="Q13">
        <v>0.37019999999999997</v>
      </c>
      <c r="R13">
        <v>2.0175999999999998</v>
      </c>
    </row>
    <row r="14" spans="1:18" x14ac:dyDescent="0.25">
      <c r="A14">
        <v>1253</v>
      </c>
      <c r="B14">
        <v>0.315</v>
      </c>
      <c r="C14">
        <v>7.5600000000000001E-2</v>
      </c>
      <c r="D14">
        <v>1E-3</v>
      </c>
      <c r="E14">
        <v>7.5600000000000001E-2</v>
      </c>
      <c r="F14">
        <v>7.2400000000000006E-2</v>
      </c>
      <c r="G14">
        <v>0.21870000000000001</v>
      </c>
      <c r="H14">
        <v>0.24690000000000001</v>
      </c>
      <c r="I14">
        <v>2.5529999999999999</v>
      </c>
      <c r="J14">
        <v>-34.030999999999999</v>
      </c>
      <c r="K14">
        <v>-2.2427000000000001</v>
      </c>
      <c r="L14">
        <v>1</v>
      </c>
      <c r="M14">
        <v>1</v>
      </c>
      <c r="N14">
        <v>135.5361</v>
      </c>
      <c r="O14">
        <v>0.63790000000000002</v>
      </c>
      <c r="P14">
        <v>1</v>
      </c>
      <c r="Q14">
        <v>0.36209999999999998</v>
      </c>
      <c r="R14">
        <v>2.0303</v>
      </c>
    </row>
    <row r="15" spans="1:18" x14ac:dyDescent="0.25">
      <c r="A15">
        <v>1253.25</v>
      </c>
      <c r="B15">
        <v>0.316</v>
      </c>
      <c r="C15">
        <v>6.25E-2</v>
      </c>
      <c r="D15">
        <v>1E-3</v>
      </c>
      <c r="E15">
        <v>6.25E-2</v>
      </c>
      <c r="F15">
        <v>6.3E-2</v>
      </c>
      <c r="G15">
        <v>0.21609999999999999</v>
      </c>
      <c r="H15">
        <v>0.2495</v>
      </c>
      <c r="I15">
        <v>2.5750000000000002</v>
      </c>
      <c r="J15">
        <v>-34.176000000000002</v>
      </c>
      <c r="K15">
        <v>-2.4100999999999999</v>
      </c>
      <c r="L15">
        <v>1</v>
      </c>
      <c r="M15">
        <v>1</v>
      </c>
      <c r="N15">
        <v>135.54599999999999</v>
      </c>
      <c r="O15">
        <v>0.6341</v>
      </c>
      <c r="P15">
        <v>1</v>
      </c>
      <c r="Q15">
        <v>0.3659</v>
      </c>
      <c r="R15">
        <v>2.0434999999999999</v>
      </c>
    </row>
    <row r="16" spans="1:18" x14ac:dyDescent="0.25">
      <c r="A16">
        <v>1253.5</v>
      </c>
      <c r="B16">
        <v>0.315</v>
      </c>
      <c r="C16">
        <v>6.6100000000000006E-2</v>
      </c>
      <c r="D16">
        <v>1E-3</v>
      </c>
      <c r="E16">
        <v>6.6100000000000006E-2</v>
      </c>
      <c r="F16">
        <v>6.5299999999999997E-2</v>
      </c>
      <c r="G16">
        <v>0.21640000000000001</v>
      </c>
      <c r="H16">
        <v>0.24660000000000001</v>
      </c>
      <c r="I16">
        <v>2.569</v>
      </c>
      <c r="J16">
        <v>-34.686</v>
      </c>
      <c r="K16">
        <v>-2.9424999999999999</v>
      </c>
      <c r="L16">
        <v>1</v>
      </c>
      <c r="M16">
        <v>0.96960000000000002</v>
      </c>
      <c r="N16">
        <v>135.55590000000001</v>
      </c>
      <c r="O16">
        <v>0.63680000000000003</v>
      </c>
      <c r="P16">
        <v>1</v>
      </c>
      <c r="Q16">
        <v>0.36320000000000002</v>
      </c>
      <c r="R16">
        <v>2.0394999999999999</v>
      </c>
    </row>
    <row r="17" spans="1:18" x14ac:dyDescent="0.25">
      <c r="A17">
        <v>1253.75</v>
      </c>
      <c r="B17">
        <v>0.312</v>
      </c>
      <c r="C17">
        <v>7.4999999999999997E-2</v>
      </c>
      <c r="D17">
        <v>1E-3</v>
      </c>
      <c r="E17">
        <v>7.4999999999999997E-2</v>
      </c>
      <c r="F17">
        <v>7.1099999999999997E-2</v>
      </c>
      <c r="G17">
        <v>0.21679999999999999</v>
      </c>
      <c r="H17">
        <v>0.24049999999999999</v>
      </c>
      <c r="I17">
        <v>2.5539999999999998</v>
      </c>
      <c r="J17">
        <v>-35.366999999999997</v>
      </c>
      <c r="K17">
        <v>-3.6459999999999999</v>
      </c>
      <c r="L17">
        <v>1</v>
      </c>
      <c r="M17">
        <v>0.93159999999999998</v>
      </c>
      <c r="N17">
        <v>135.5658</v>
      </c>
      <c r="O17">
        <v>0.64229999999999998</v>
      </c>
      <c r="P17">
        <v>1</v>
      </c>
      <c r="Q17">
        <v>0.35770000000000002</v>
      </c>
      <c r="R17">
        <v>2.0301</v>
      </c>
    </row>
    <row r="18" spans="1:18" x14ac:dyDescent="0.25">
      <c r="A18">
        <v>1254</v>
      </c>
      <c r="B18">
        <v>0.31</v>
      </c>
      <c r="C18">
        <v>7.5600000000000001E-2</v>
      </c>
      <c r="D18">
        <v>1E-3</v>
      </c>
      <c r="E18">
        <v>7.5600000000000001E-2</v>
      </c>
      <c r="F18">
        <v>7.0499999999999993E-2</v>
      </c>
      <c r="G18">
        <v>0.21579999999999999</v>
      </c>
      <c r="H18">
        <v>0.23530000000000001</v>
      </c>
      <c r="I18">
        <v>2.5529999999999999</v>
      </c>
      <c r="J18">
        <v>-35.798000000000002</v>
      </c>
      <c r="K18">
        <v>-4.0994000000000002</v>
      </c>
      <c r="L18">
        <v>1</v>
      </c>
      <c r="M18">
        <v>1</v>
      </c>
      <c r="N18">
        <v>135.57579999999999</v>
      </c>
      <c r="O18">
        <v>0.64729999999999999</v>
      </c>
      <c r="P18">
        <v>1</v>
      </c>
      <c r="Q18">
        <v>0.35270000000000001</v>
      </c>
      <c r="R18">
        <v>2.0287999999999999</v>
      </c>
    </row>
    <row r="19" spans="1:18" x14ac:dyDescent="0.25">
      <c r="A19">
        <v>1254.25</v>
      </c>
      <c r="B19">
        <v>0.314</v>
      </c>
      <c r="C19">
        <v>8.5099999999999995E-2</v>
      </c>
      <c r="D19">
        <v>1E-3</v>
      </c>
      <c r="E19">
        <v>8.5099999999999995E-2</v>
      </c>
      <c r="F19">
        <v>6.8500000000000005E-2</v>
      </c>
      <c r="G19">
        <v>0.22040000000000001</v>
      </c>
      <c r="H19">
        <v>0.23530000000000001</v>
      </c>
      <c r="I19">
        <v>2.5369999999999999</v>
      </c>
      <c r="J19">
        <v>-35.920999999999999</v>
      </c>
      <c r="K19">
        <v>-4.2447999999999997</v>
      </c>
      <c r="L19">
        <v>0.99629999999999996</v>
      </c>
      <c r="M19">
        <v>1</v>
      </c>
      <c r="N19">
        <v>135.5857</v>
      </c>
      <c r="O19">
        <v>0.65749999999999997</v>
      </c>
      <c r="P19">
        <v>0.99870000000000003</v>
      </c>
      <c r="Q19">
        <v>0.34250000000000003</v>
      </c>
      <c r="R19">
        <v>2.0204</v>
      </c>
    </row>
    <row r="20" spans="1:18" x14ac:dyDescent="0.25">
      <c r="A20">
        <v>1254.5</v>
      </c>
      <c r="B20">
        <v>0.315</v>
      </c>
      <c r="C20">
        <v>9.4E-2</v>
      </c>
      <c r="D20">
        <v>1E-3</v>
      </c>
      <c r="E20">
        <v>9.4E-2</v>
      </c>
      <c r="F20">
        <v>6.8099999999999994E-2</v>
      </c>
      <c r="G20">
        <v>0.22320000000000001</v>
      </c>
      <c r="H20">
        <v>0.2447</v>
      </c>
      <c r="I20">
        <v>2.5219999999999998</v>
      </c>
      <c r="J20">
        <v>-35.982999999999997</v>
      </c>
      <c r="K20">
        <v>-4.3292000000000002</v>
      </c>
      <c r="L20">
        <v>0.99890000000000001</v>
      </c>
      <c r="M20">
        <v>1</v>
      </c>
      <c r="N20">
        <v>135.59559999999999</v>
      </c>
      <c r="O20">
        <v>0.6593</v>
      </c>
      <c r="P20">
        <v>0.99960000000000004</v>
      </c>
      <c r="Q20">
        <v>0.3407</v>
      </c>
      <c r="R20">
        <v>2.0131999999999999</v>
      </c>
    </row>
    <row r="21" spans="1:18" x14ac:dyDescent="0.25">
      <c r="A21">
        <v>1254.75</v>
      </c>
      <c r="B21">
        <v>0.313</v>
      </c>
      <c r="C21">
        <v>7.4999999999999997E-2</v>
      </c>
      <c r="D21">
        <v>1E-3</v>
      </c>
      <c r="E21">
        <v>7.4999999999999997E-2</v>
      </c>
      <c r="F21">
        <v>7.0699999999999999E-2</v>
      </c>
      <c r="G21">
        <v>0.21740000000000001</v>
      </c>
      <c r="H21">
        <v>0.25330000000000003</v>
      </c>
      <c r="I21">
        <v>2.5539999999999998</v>
      </c>
      <c r="J21">
        <v>-36.046999999999997</v>
      </c>
      <c r="K21">
        <v>-4.4156000000000004</v>
      </c>
      <c r="L21">
        <v>1</v>
      </c>
      <c r="M21">
        <v>0.87180000000000002</v>
      </c>
      <c r="N21">
        <v>135.60550000000001</v>
      </c>
      <c r="O21">
        <v>0.64659999999999995</v>
      </c>
      <c r="P21">
        <v>1</v>
      </c>
      <c r="Q21">
        <v>0.35339999999999999</v>
      </c>
      <c r="R21">
        <v>2.0299</v>
      </c>
    </row>
    <row r="22" spans="1:18" x14ac:dyDescent="0.25">
      <c r="A22">
        <v>1255</v>
      </c>
      <c r="B22">
        <v>0.311</v>
      </c>
      <c r="C22">
        <v>6.1899999999999997E-2</v>
      </c>
      <c r="D22">
        <v>1E-3</v>
      </c>
      <c r="E22">
        <v>6.1899999999999997E-2</v>
      </c>
      <c r="F22">
        <v>6.0900000000000003E-2</v>
      </c>
      <c r="G22">
        <v>0.21310000000000001</v>
      </c>
      <c r="H22">
        <v>0.25490000000000002</v>
      </c>
      <c r="I22">
        <v>2.5760000000000001</v>
      </c>
      <c r="J22">
        <v>-36.113999999999997</v>
      </c>
      <c r="K22">
        <v>-4.5049999999999999</v>
      </c>
      <c r="L22">
        <v>1</v>
      </c>
      <c r="M22">
        <v>0.80549999999999999</v>
      </c>
      <c r="N22">
        <v>135.61539999999999</v>
      </c>
      <c r="O22">
        <v>0.64</v>
      </c>
      <c r="P22">
        <v>1</v>
      </c>
      <c r="Q22">
        <v>0.36</v>
      </c>
      <c r="R22">
        <v>2.0426000000000002</v>
      </c>
    </row>
    <row r="23" spans="1:18" x14ac:dyDescent="0.25">
      <c r="A23">
        <v>1255.25</v>
      </c>
      <c r="B23">
        <v>0.315</v>
      </c>
      <c r="C23">
        <v>6.6699999999999995E-2</v>
      </c>
      <c r="D23">
        <v>1E-3</v>
      </c>
      <c r="E23">
        <v>6.6699999999999995E-2</v>
      </c>
      <c r="F23">
        <v>6.4500000000000002E-2</v>
      </c>
      <c r="G23">
        <v>0.21659999999999999</v>
      </c>
      <c r="H23">
        <v>0.2482</v>
      </c>
      <c r="I23">
        <v>2.5680000000000001</v>
      </c>
      <c r="J23">
        <v>-36.18</v>
      </c>
      <c r="K23">
        <v>-4.5934999999999997</v>
      </c>
      <c r="L23">
        <v>1</v>
      </c>
      <c r="M23">
        <v>0.83660000000000001</v>
      </c>
      <c r="N23">
        <v>135.62530000000001</v>
      </c>
      <c r="O23">
        <v>0.65169999999999995</v>
      </c>
      <c r="P23">
        <v>1</v>
      </c>
      <c r="Q23">
        <v>0.3483</v>
      </c>
      <c r="R23">
        <v>2.0371000000000001</v>
      </c>
    </row>
    <row r="24" spans="1:18" x14ac:dyDescent="0.25">
      <c r="A24">
        <v>1255.5</v>
      </c>
      <c r="B24">
        <v>0.31900000000000001</v>
      </c>
      <c r="C24">
        <v>8.6900000000000005E-2</v>
      </c>
      <c r="D24">
        <v>1E-3</v>
      </c>
      <c r="E24">
        <v>8.6900000000000005E-2</v>
      </c>
      <c r="F24">
        <v>6.59E-2</v>
      </c>
      <c r="G24">
        <v>0.22370000000000001</v>
      </c>
      <c r="H24">
        <v>0.24340000000000001</v>
      </c>
      <c r="I24">
        <v>2.5339999999999998</v>
      </c>
      <c r="J24">
        <v>-36.173999999999999</v>
      </c>
      <c r="K24">
        <v>-4.6098999999999997</v>
      </c>
      <c r="L24">
        <v>0.98060000000000003</v>
      </c>
      <c r="M24">
        <v>0.97550000000000003</v>
      </c>
      <c r="N24">
        <v>135.6352</v>
      </c>
      <c r="O24">
        <v>0.67069999999999996</v>
      </c>
      <c r="P24">
        <v>0.99360000000000004</v>
      </c>
      <c r="Q24">
        <v>0.32929999999999998</v>
      </c>
      <c r="R24">
        <v>2.0183</v>
      </c>
    </row>
    <row r="25" spans="1:18" x14ac:dyDescent="0.25">
      <c r="A25">
        <v>1255.75</v>
      </c>
      <c r="B25">
        <v>0.307</v>
      </c>
      <c r="C25">
        <v>0.1012</v>
      </c>
      <c r="D25">
        <v>1E-3</v>
      </c>
      <c r="E25">
        <v>0.1012</v>
      </c>
      <c r="F25">
        <v>6.5299999999999997E-2</v>
      </c>
      <c r="G25">
        <v>0.2203</v>
      </c>
      <c r="H25">
        <v>0.2374</v>
      </c>
      <c r="I25">
        <v>2.5099999999999998</v>
      </c>
      <c r="J25">
        <v>-35.802</v>
      </c>
      <c r="K25">
        <v>-4.2603</v>
      </c>
      <c r="L25">
        <v>0.96609999999999996</v>
      </c>
      <c r="M25">
        <v>0.96220000000000006</v>
      </c>
      <c r="N25">
        <v>135.64519999999999</v>
      </c>
      <c r="O25">
        <v>0.67359999999999998</v>
      </c>
      <c r="P25">
        <v>0.9889</v>
      </c>
      <c r="Q25">
        <v>0.32640000000000002</v>
      </c>
      <c r="R25">
        <v>2.0055000000000001</v>
      </c>
    </row>
    <row r="26" spans="1:18" x14ac:dyDescent="0.25">
      <c r="A26">
        <v>1256</v>
      </c>
      <c r="B26">
        <v>0.27500000000000002</v>
      </c>
      <c r="C26">
        <v>9.35E-2</v>
      </c>
      <c r="D26">
        <v>1E-3</v>
      </c>
      <c r="E26">
        <v>9.35E-2</v>
      </c>
      <c r="F26">
        <v>7.1499999999999994E-2</v>
      </c>
      <c r="G26">
        <v>0.19869999999999999</v>
      </c>
      <c r="H26">
        <v>0.23019999999999999</v>
      </c>
      <c r="I26">
        <v>2.5230000000000001</v>
      </c>
      <c r="J26">
        <v>-35.332999999999998</v>
      </c>
      <c r="K26">
        <v>-3.8136999999999999</v>
      </c>
      <c r="L26">
        <v>0.96330000000000005</v>
      </c>
      <c r="M26">
        <v>0.88949999999999996</v>
      </c>
      <c r="N26">
        <v>135.6551</v>
      </c>
      <c r="O26">
        <v>0.64259999999999995</v>
      </c>
      <c r="P26">
        <v>0.9869</v>
      </c>
      <c r="Q26">
        <v>0.3574</v>
      </c>
      <c r="R26">
        <v>2.0070000000000001</v>
      </c>
    </row>
    <row r="27" spans="1:18" x14ac:dyDescent="0.25">
      <c r="A27">
        <v>1256.25</v>
      </c>
      <c r="B27">
        <v>0.27300000000000002</v>
      </c>
      <c r="C27">
        <v>8.1500000000000003E-2</v>
      </c>
      <c r="D27">
        <v>1E-3</v>
      </c>
      <c r="E27">
        <v>8.1500000000000003E-2</v>
      </c>
      <c r="F27">
        <v>6.8099999999999994E-2</v>
      </c>
      <c r="G27">
        <v>0.19470000000000001</v>
      </c>
      <c r="H27">
        <v>0.2331</v>
      </c>
      <c r="I27">
        <v>2.5430000000000001</v>
      </c>
      <c r="J27">
        <v>-35.061999999999998</v>
      </c>
      <c r="K27">
        <v>-3.5651000000000002</v>
      </c>
      <c r="L27">
        <v>0.97419999999999995</v>
      </c>
      <c r="M27">
        <v>0.79730000000000001</v>
      </c>
      <c r="N27">
        <v>135.66499999999999</v>
      </c>
      <c r="O27">
        <v>0.6351</v>
      </c>
      <c r="P27">
        <v>0.99060000000000004</v>
      </c>
      <c r="Q27">
        <v>0.3649</v>
      </c>
      <c r="R27">
        <v>2.0171999999999999</v>
      </c>
    </row>
    <row r="28" spans="1:18" x14ac:dyDescent="0.25">
      <c r="A28">
        <v>1256.5</v>
      </c>
      <c r="B28">
        <v>0.29199999999999998</v>
      </c>
      <c r="C28">
        <v>7.8E-2</v>
      </c>
      <c r="D28">
        <v>1E-3</v>
      </c>
      <c r="E28">
        <v>7.8E-2</v>
      </c>
      <c r="F28">
        <v>6.8099999999999994E-2</v>
      </c>
      <c r="G28">
        <v>0.20569999999999999</v>
      </c>
      <c r="H28">
        <v>0.2346</v>
      </c>
      <c r="I28">
        <v>2.5489999999999999</v>
      </c>
      <c r="J28">
        <v>-34.963999999999999</v>
      </c>
      <c r="K28">
        <v>-3.4895</v>
      </c>
      <c r="L28">
        <v>0.97299999999999998</v>
      </c>
      <c r="M28">
        <v>0.73470000000000002</v>
      </c>
      <c r="N28">
        <v>135.67490000000001</v>
      </c>
      <c r="O28">
        <v>0.65169999999999995</v>
      </c>
      <c r="P28">
        <v>0.99060000000000004</v>
      </c>
      <c r="Q28">
        <v>0.3483</v>
      </c>
      <c r="R28">
        <v>2.0232000000000001</v>
      </c>
    </row>
    <row r="29" spans="1:18" x14ac:dyDescent="0.25">
      <c r="A29">
        <v>1256.75</v>
      </c>
      <c r="B29">
        <v>0.317</v>
      </c>
      <c r="C29">
        <v>0.10539999999999999</v>
      </c>
      <c r="D29">
        <v>1E-3</v>
      </c>
      <c r="E29">
        <v>0.10539999999999999</v>
      </c>
      <c r="F29">
        <v>6.3700000000000007E-2</v>
      </c>
      <c r="G29">
        <v>0.22720000000000001</v>
      </c>
      <c r="H29">
        <v>0.2382</v>
      </c>
      <c r="I29">
        <v>2.5030000000000001</v>
      </c>
      <c r="J29">
        <v>-34.9</v>
      </c>
      <c r="K29">
        <v>-3.4479000000000002</v>
      </c>
      <c r="L29">
        <v>0.96650000000000003</v>
      </c>
      <c r="M29">
        <v>0.74409999999999998</v>
      </c>
      <c r="N29">
        <v>135.6848</v>
      </c>
      <c r="O29">
        <v>0.68159999999999998</v>
      </c>
      <c r="P29">
        <v>0.98929999999999996</v>
      </c>
      <c r="Q29">
        <v>0.31840000000000002</v>
      </c>
      <c r="R29">
        <v>2.0034000000000001</v>
      </c>
    </row>
    <row r="30" spans="1:18" x14ac:dyDescent="0.25">
      <c r="A30">
        <v>1257</v>
      </c>
      <c r="B30">
        <v>0.30599999999999999</v>
      </c>
      <c r="C30">
        <v>0.11070000000000001</v>
      </c>
      <c r="D30">
        <v>1E-3</v>
      </c>
      <c r="E30">
        <v>0.11070000000000001</v>
      </c>
      <c r="F30">
        <v>6.5299999999999997E-2</v>
      </c>
      <c r="G30">
        <v>0.22209999999999999</v>
      </c>
      <c r="H30">
        <v>0.23710000000000001</v>
      </c>
      <c r="I30">
        <v>2.4940000000000002</v>
      </c>
      <c r="J30">
        <v>-34.588000000000001</v>
      </c>
      <c r="K30">
        <v>-3.1583999999999999</v>
      </c>
      <c r="L30">
        <v>0.96909999999999996</v>
      </c>
      <c r="M30">
        <v>1</v>
      </c>
      <c r="N30">
        <v>135.69470000000001</v>
      </c>
      <c r="O30">
        <v>0.67369999999999997</v>
      </c>
      <c r="P30">
        <v>0.9899</v>
      </c>
      <c r="Q30">
        <v>0.32629999999999998</v>
      </c>
      <c r="R30">
        <v>1.9984999999999999</v>
      </c>
    </row>
    <row r="31" spans="1:18" x14ac:dyDescent="0.25">
      <c r="A31">
        <v>1257.25</v>
      </c>
      <c r="B31">
        <v>0.28599999999999998</v>
      </c>
      <c r="C31">
        <v>0.10539999999999999</v>
      </c>
      <c r="D31">
        <v>1E-3</v>
      </c>
      <c r="E31">
        <v>0.10539999999999999</v>
      </c>
      <c r="F31">
        <v>6.9000000000000006E-2</v>
      </c>
      <c r="G31">
        <v>0.2084</v>
      </c>
      <c r="H31">
        <v>0.2273</v>
      </c>
      <c r="I31">
        <v>2.5030000000000001</v>
      </c>
      <c r="J31">
        <v>-34.018999999999998</v>
      </c>
      <c r="K31">
        <v>-2.6118000000000001</v>
      </c>
      <c r="L31">
        <v>0.96870000000000001</v>
      </c>
      <c r="M31">
        <v>1</v>
      </c>
      <c r="N31">
        <v>135.7047</v>
      </c>
      <c r="O31">
        <v>0.65480000000000005</v>
      </c>
      <c r="P31">
        <v>0.98919999999999997</v>
      </c>
      <c r="Q31">
        <v>0.34520000000000001</v>
      </c>
      <c r="R31">
        <v>1.9994000000000001</v>
      </c>
    </row>
    <row r="32" spans="1:18" x14ac:dyDescent="0.25">
      <c r="A32">
        <v>1257.5</v>
      </c>
      <c r="B32">
        <v>0.28299999999999997</v>
      </c>
      <c r="C32">
        <v>8.8099999999999998E-2</v>
      </c>
      <c r="D32">
        <v>1E-3</v>
      </c>
      <c r="E32">
        <v>8.8099999999999998E-2</v>
      </c>
      <c r="F32">
        <v>7.0000000000000007E-2</v>
      </c>
      <c r="G32">
        <v>0.20250000000000001</v>
      </c>
      <c r="H32">
        <v>0.22509999999999999</v>
      </c>
      <c r="I32">
        <v>2.532</v>
      </c>
      <c r="J32">
        <v>-33.395000000000003</v>
      </c>
      <c r="K32">
        <v>-2.0102000000000002</v>
      </c>
      <c r="L32">
        <v>0.96360000000000001</v>
      </c>
      <c r="M32">
        <v>0.85219999999999996</v>
      </c>
      <c r="N32">
        <v>135.71459999999999</v>
      </c>
      <c r="O32">
        <v>0.64990000000000003</v>
      </c>
      <c r="P32">
        <v>0.98729999999999996</v>
      </c>
      <c r="Q32">
        <v>0.35010000000000002</v>
      </c>
      <c r="R32">
        <v>2.0129000000000001</v>
      </c>
    </row>
    <row r="33" spans="1:18" x14ac:dyDescent="0.25">
      <c r="A33">
        <v>1257.75</v>
      </c>
      <c r="B33">
        <v>0.26700000000000002</v>
      </c>
      <c r="C33">
        <v>8.6900000000000005E-2</v>
      </c>
      <c r="D33">
        <v>1E-3</v>
      </c>
      <c r="E33">
        <v>8.6900000000000005E-2</v>
      </c>
      <c r="F33">
        <v>7.0699999999999999E-2</v>
      </c>
      <c r="G33">
        <v>0.19209999999999999</v>
      </c>
      <c r="H33">
        <v>0.23019999999999999</v>
      </c>
      <c r="I33">
        <v>2.5339999999999998</v>
      </c>
      <c r="J33">
        <v>-32.787999999999997</v>
      </c>
      <c r="K33">
        <v>-1.4256</v>
      </c>
      <c r="L33">
        <v>0.95589999999999997</v>
      </c>
      <c r="M33">
        <v>0.70709999999999995</v>
      </c>
      <c r="N33">
        <v>135.72450000000001</v>
      </c>
      <c r="O33">
        <v>0.63780000000000003</v>
      </c>
      <c r="P33">
        <v>0.98399999999999999</v>
      </c>
      <c r="Q33">
        <v>0.36220000000000002</v>
      </c>
      <c r="R33">
        <v>2.0042</v>
      </c>
    </row>
    <row r="34" spans="1:18" x14ac:dyDescent="0.25">
      <c r="A34">
        <v>1258</v>
      </c>
      <c r="B34">
        <v>0.27</v>
      </c>
      <c r="C34">
        <v>9.64E-2</v>
      </c>
      <c r="D34">
        <v>1E-3</v>
      </c>
      <c r="E34">
        <v>9.64E-2</v>
      </c>
      <c r="F34">
        <v>6.9900000000000004E-2</v>
      </c>
      <c r="G34">
        <v>0.19620000000000001</v>
      </c>
      <c r="H34">
        <v>0.23749999999999999</v>
      </c>
      <c r="I34">
        <v>2.5179999999999998</v>
      </c>
      <c r="J34">
        <v>-32.186</v>
      </c>
      <c r="K34">
        <v>-0.84599999999999997</v>
      </c>
      <c r="L34">
        <v>0.94520000000000004</v>
      </c>
      <c r="M34">
        <v>0.69469999999999998</v>
      </c>
      <c r="N34">
        <v>135.73439999999999</v>
      </c>
      <c r="O34">
        <v>0.65029999999999999</v>
      </c>
      <c r="P34">
        <v>0.98080000000000001</v>
      </c>
      <c r="Q34">
        <v>0.34970000000000001</v>
      </c>
      <c r="R34">
        <v>1.9946999999999999</v>
      </c>
    </row>
    <row r="35" spans="1:18" x14ac:dyDescent="0.25">
      <c r="A35">
        <v>1258.25</v>
      </c>
      <c r="B35">
        <v>0.28999999999999998</v>
      </c>
      <c r="C35">
        <v>0.1042</v>
      </c>
      <c r="D35">
        <v>1E-3</v>
      </c>
      <c r="E35">
        <v>0.1042</v>
      </c>
      <c r="F35">
        <v>6.4600000000000005E-2</v>
      </c>
      <c r="G35">
        <v>0.21060000000000001</v>
      </c>
      <c r="H35">
        <v>0.23749999999999999</v>
      </c>
      <c r="I35">
        <v>2.5049999999999999</v>
      </c>
      <c r="J35">
        <v>-31.584</v>
      </c>
      <c r="K35">
        <v>-0.26640000000000003</v>
      </c>
      <c r="L35">
        <v>0.93799999999999994</v>
      </c>
      <c r="M35">
        <v>0.78269999999999995</v>
      </c>
      <c r="N35">
        <v>135.74430000000001</v>
      </c>
      <c r="O35">
        <v>0.67720000000000002</v>
      </c>
      <c r="P35">
        <v>0.98</v>
      </c>
      <c r="Q35">
        <v>0.32279999999999998</v>
      </c>
      <c r="R35">
        <v>2.0002</v>
      </c>
    </row>
    <row r="36" spans="1:18" x14ac:dyDescent="0.25">
      <c r="A36">
        <v>1258.5</v>
      </c>
      <c r="B36">
        <v>0.29199999999999998</v>
      </c>
      <c r="C36">
        <v>0.1036</v>
      </c>
      <c r="D36">
        <v>1E-3</v>
      </c>
      <c r="E36">
        <v>0.1036</v>
      </c>
      <c r="F36">
        <v>6.4100000000000004E-2</v>
      </c>
      <c r="G36">
        <v>0.2117</v>
      </c>
      <c r="H36">
        <v>0.2311</v>
      </c>
      <c r="I36">
        <v>2.5059999999999998</v>
      </c>
      <c r="J36">
        <v>-31.306000000000001</v>
      </c>
      <c r="K36">
        <v>-1.09E-2</v>
      </c>
      <c r="L36">
        <v>0.9365</v>
      </c>
      <c r="M36">
        <v>0.75109999999999999</v>
      </c>
      <c r="N36">
        <v>135.7542</v>
      </c>
      <c r="O36">
        <v>0.67949999999999999</v>
      </c>
      <c r="P36">
        <v>0.97960000000000003</v>
      </c>
      <c r="Q36">
        <v>0.32050000000000001</v>
      </c>
      <c r="R36">
        <v>2.0007999999999999</v>
      </c>
    </row>
    <row r="37" spans="1:18" x14ac:dyDescent="0.25">
      <c r="A37">
        <v>1258.75</v>
      </c>
      <c r="B37">
        <v>0.28599999999999998</v>
      </c>
      <c r="C37">
        <v>0.1071</v>
      </c>
      <c r="D37">
        <v>1E-3</v>
      </c>
      <c r="E37">
        <v>0.1071</v>
      </c>
      <c r="F37">
        <v>6.5199999999999994E-2</v>
      </c>
      <c r="G37">
        <v>0.2089</v>
      </c>
      <c r="H37">
        <v>0.2263</v>
      </c>
      <c r="I37">
        <v>2.5</v>
      </c>
      <c r="J37">
        <v>-31.37</v>
      </c>
      <c r="K37">
        <v>-9.7299999999999998E-2</v>
      </c>
      <c r="L37">
        <v>0.93889999999999996</v>
      </c>
      <c r="M37">
        <v>0.69940000000000002</v>
      </c>
      <c r="N37">
        <v>135.76410000000001</v>
      </c>
      <c r="O37">
        <v>0.67420000000000002</v>
      </c>
      <c r="P37">
        <v>0.98009999999999997</v>
      </c>
      <c r="Q37">
        <v>0.32579999999999998</v>
      </c>
      <c r="R37">
        <v>1.9975000000000001</v>
      </c>
    </row>
    <row r="38" spans="1:18" x14ac:dyDescent="0.25">
      <c r="A38">
        <v>1259</v>
      </c>
      <c r="B38">
        <v>0.29399999999999998</v>
      </c>
      <c r="C38">
        <v>0.1196</v>
      </c>
      <c r="D38">
        <v>1E-3</v>
      </c>
      <c r="E38">
        <v>0.1196</v>
      </c>
      <c r="F38">
        <v>6.2600000000000003E-2</v>
      </c>
      <c r="G38">
        <v>0.21690000000000001</v>
      </c>
      <c r="H38">
        <v>0.23649999999999999</v>
      </c>
      <c r="I38">
        <v>2.4790000000000001</v>
      </c>
      <c r="J38">
        <v>-31.937000000000001</v>
      </c>
      <c r="K38">
        <v>-0.68669999999999998</v>
      </c>
      <c r="L38">
        <v>0.93279999999999996</v>
      </c>
      <c r="M38">
        <v>0.77210000000000001</v>
      </c>
      <c r="N38">
        <v>135.7741</v>
      </c>
      <c r="O38">
        <v>0.68720000000000003</v>
      </c>
      <c r="P38">
        <v>0.97899999999999998</v>
      </c>
      <c r="Q38">
        <v>0.31280000000000002</v>
      </c>
      <c r="R38">
        <v>1.9898</v>
      </c>
    </row>
    <row r="39" spans="1:18" x14ac:dyDescent="0.25">
      <c r="A39">
        <v>1259.25</v>
      </c>
      <c r="B39">
        <v>0.32</v>
      </c>
      <c r="C39">
        <v>0.1226</v>
      </c>
      <c r="D39">
        <v>1E-3</v>
      </c>
      <c r="E39">
        <v>0.1226</v>
      </c>
      <c r="F39">
        <v>5.6599999999999998E-2</v>
      </c>
      <c r="G39">
        <v>0.2334</v>
      </c>
      <c r="H39">
        <v>0.2366</v>
      </c>
      <c r="I39">
        <v>2.4740000000000002</v>
      </c>
      <c r="J39">
        <v>-32.654000000000003</v>
      </c>
      <c r="K39">
        <v>-1.4260999999999999</v>
      </c>
      <c r="L39">
        <v>0.90810000000000002</v>
      </c>
      <c r="M39">
        <v>0.82220000000000004</v>
      </c>
      <c r="N39">
        <v>135.78399999999999</v>
      </c>
      <c r="O39">
        <v>0.71689999999999998</v>
      </c>
      <c r="P39">
        <v>0.97399999999999998</v>
      </c>
      <c r="Q39">
        <v>0.28310000000000002</v>
      </c>
      <c r="R39">
        <v>1.9927999999999999</v>
      </c>
    </row>
    <row r="40" spans="1:18" x14ac:dyDescent="0.25">
      <c r="A40">
        <v>1259.5</v>
      </c>
      <c r="B40">
        <v>0.308</v>
      </c>
      <c r="C40">
        <v>0.1089</v>
      </c>
      <c r="D40">
        <v>1E-3</v>
      </c>
      <c r="E40">
        <v>0.1089</v>
      </c>
      <c r="F40">
        <v>5.6899999999999999E-2</v>
      </c>
      <c r="G40">
        <v>0.2228</v>
      </c>
      <c r="H40">
        <v>0.22289999999999999</v>
      </c>
      <c r="I40">
        <v>2.4969999999999999</v>
      </c>
      <c r="J40">
        <v>-33.305</v>
      </c>
      <c r="K40">
        <v>-2.0994999999999999</v>
      </c>
      <c r="L40">
        <v>0.89170000000000005</v>
      </c>
      <c r="M40">
        <v>0.79049999999999998</v>
      </c>
      <c r="N40">
        <v>135.79390000000001</v>
      </c>
      <c r="O40">
        <v>0.71550000000000002</v>
      </c>
      <c r="P40">
        <v>0.96919999999999995</v>
      </c>
      <c r="Q40">
        <v>0.28449999999999998</v>
      </c>
      <c r="R40">
        <v>1.9937</v>
      </c>
    </row>
    <row r="41" spans="1:18" x14ac:dyDescent="0.25">
      <c r="A41">
        <v>1259.75</v>
      </c>
      <c r="B41">
        <v>0.28299999999999997</v>
      </c>
      <c r="C41">
        <v>0.1077</v>
      </c>
      <c r="D41">
        <v>1E-3</v>
      </c>
      <c r="E41">
        <v>0.1077</v>
      </c>
      <c r="F41">
        <v>6.0299999999999999E-2</v>
      </c>
      <c r="G41">
        <v>0.20710000000000001</v>
      </c>
      <c r="H41">
        <v>0.2104</v>
      </c>
      <c r="I41">
        <v>2.4990000000000001</v>
      </c>
      <c r="J41">
        <v>-33.834000000000003</v>
      </c>
      <c r="K41">
        <v>-2.6509</v>
      </c>
      <c r="L41">
        <v>0.88190000000000002</v>
      </c>
      <c r="M41">
        <v>0.6986</v>
      </c>
      <c r="N41">
        <v>135.8038</v>
      </c>
      <c r="O41">
        <v>0.6986</v>
      </c>
      <c r="P41">
        <v>0.96440000000000003</v>
      </c>
      <c r="Q41">
        <v>0.3014</v>
      </c>
      <c r="R41">
        <v>1.9730000000000001</v>
      </c>
    </row>
    <row r="42" spans="1:18" x14ac:dyDescent="0.25">
      <c r="A42">
        <v>1260</v>
      </c>
      <c r="B42">
        <v>0.25700000000000001</v>
      </c>
      <c r="C42">
        <v>0.1095</v>
      </c>
      <c r="D42">
        <v>3.0000000000000001E-3</v>
      </c>
      <c r="E42">
        <v>0.1095</v>
      </c>
      <c r="F42">
        <v>7.6600000000000001E-2</v>
      </c>
      <c r="G42">
        <v>0.19070000000000001</v>
      </c>
      <c r="H42">
        <v>0.20930000000000001</v>
      </c>
      <c r="I42">
        <v>2.496</v>
      </c>
      <c r="J42">
        <v>-34.085999999999999</v>
      </c>
      <c r="K42">
        <v>-2.9253999999999998</v>
      </c>
      <c r="L42">
        <v>0.86029999999999995</v>
      </c>
      <c r="M42">
        <v>0.61719999999999997</v>
      </c>
      <c r="N42">
        <v>135.81370000000001</v>
      </c>
      <c r="O42">
        <v>0.61719999999999997</v>
      </c>
      <c r="P42">
        <v>0.92630000000000001</v>
      </c>
      <c r="Q42">
        <v>0.38279999999999997</v>
      </c>
      <c r="R42">
        <v>1.9476</v>
      </c>
    </row>
    <row r="43" spans="1:18" x14ac:dyDescent="0.25">
      <c r="A43">
        <v>1260.25</v>
      </c>
      <c r="B43">
        <v>0.26100000000000001</v>
      </c>
      <c r="C43">
        <v>0.1018</v>
      </c>
      <c r="D43">
        <v>1.83E-2</v>
      </c>
      <c r="E43">
        <v>0.1018</v>
      </c>
      <c r="F43">
        <v>8.9200000000000002E-2</v>
      </c>
      <c r="G43">
        <v>0.19159999999999999</v>
      </c>
      <c r="H43">
        <v>0.2145</v>
      </c>
      <c r="I43">
        <v>2.5089999999999999</v>
      </c>
      <c r="J43">
        <v>-33.847000000000001</v>
      </c>
      <c r="K43">
        <v>-2.7088000000000001</v>
      </c>
      <c r="L43">
        <v>0.76939999999999997</v>
      </c>
      <c r="M43">
        <v>0.54400000000000004</v>
      </c>
      <c r="N43">
        <v>135.8236</v>
      </c>
      <c r="O43">
        <v>0.54400000000000004</v>
      </c>
      <c r="P43">
        <v>0.86170000000000002</v>
      </c>
      <c r="Q43">
        <v>0.45600000000000002</v>
      </c>
      <c r="R43">
        <v>1.9186000000000001</v>
      </c>
    </row>
    <row r="44" spans="1:18" x14ac:dyDescent="0.25">
      <c r="A44">
        <v>1260.5</v>
      </c>
      <c r="B44">
        <v>0.27400000000000002</v>
      </c>
      <c r="C44">
        <v>9.1700000000000004E-2</v>
      </c>
      <c r="D44">
        <v>7.1000000000000004E-3</v>
      </c>
      <c r="E44">
        <v>9.1700000000000004E-2</v>
      </c>
      <c r="F44">
        <v>8.5000000000000006E-2</v>
      </c>
      <c r="G44">
        <v>0.1976</v>
      </c>
      <c r="H44">
        <v>0.21290000000000001</v>
      </c>
      <c r="I44">
        <v>2.5259999999999998</v>
      </c>
      <c r="J44">
        <v>-33.380000000000003</v>
      </c>
      <c r="K44">
        <v>-2.2642000000000002</v>
      </c>
      <c r="L44">
        <v>0.76970000000000005</v>
      </c>
      <c r="M44">
        <v>0.53580000000000005</v>
      </c>
      <c r="N44">
        <v>135.83349999999999</v>
      </c>
      <c r="O44">
        <v>0.53580000000000005</v>
      </c>
      <c r="P44">
        <v>0.8931</v>
      </c>
      <c r="Q44">
        <v>0.4642</v>
      </c>
      <c r="R44">
        <v>1.909</v>
      </c>
    </row>
    <row r="45" spans="1:18" x14ac:dyDescent="0.25">
      <c r="A45">
        <v>1260.75</v>
      </c>
      <c r="B45">
        <v>0.26700000000000002</v>
      </c>
      <c r="C45">
        <v>8.8099999999999998E-2</v>
      </c>
      <c r="D45">
        <v>2.7000000000000001E-3</v>
      </c>
      <c r="E45">
        <v>8.8099999999999998E-2</v>
      </c>
      <c r="F45">
        <v>7.8700000000000006E-2</v>
      </c>
      <c r="G45">
        <v>0.1923</v>
      </c>
      <c r="H45">
        <v>0.2122</v>
      </c>
      <c r="I45">
        <v>2.532</v>
      </c>
      <c r="J45">
        <v>-32.945999999999998</v>
      </c>
      <c r="K45">
        <v>-1.8526</v>
      </c>
      <c r="L45">
        <v>0.82330000000000003</v>
      </c>
      <c r="M45">
        <v>0.55740000000000001</v>
      </c>
      <c r="N45">
        <v>135.84350000000001</v>
      </c>
      <c r="O45">
        <v>0.55740000000000001</v>
      </c>
      <c r="P45">
        <v>0.92179999999999995</v>
      </c>
      <c r="Q45">
        <v>0.44259999999999999</v>
      </c>
      <c r="R45">
        <v>1.9262999999999999</v>
      </c>
    </row>
    <row r="46" spans="1:18" x14ac:dyDescent="0.25">
      <c r="A46">
        <v>1261</v>
      </c>
      <c r="B46">
        <v>0.27200000000000002</v>
      </c>
      <c r="C46">
        <v>7.7399999999999997E-2</v>
      </c>
      <c r="D46">
        <v>1E-3</v>
      </c>
      <c r="E46">
        <v>7.7399999999999997E-2</v>
      </c>
      <c r="F46">
        <v>6.7599999999999993E-2</v>
      </c>
      <c r="G46">
        <v>0.19309999999999999</v>
      </c>
      <c r="H46">
        <v>0.21890000000000001</v>
      </c>
      <c r="I46">
        <v>2.5499999999999998</v>
      </c>
      <c r="J46">
        <v>-32.360999999999997</v>
      </c>
      <c r="K46">
        <v>-1.29</v>
      </c>
      <c r="L46">
        <v>0.90459999999999996</v>
      </c>
      <c r="M46">
        <v>0.60189999999999999</v>
      </c>
      <c r="N46">
        <v>135.85339999999999</v>
      </c>
      <c r="O46">
        <v>0.60189999999999999</v>
      </c>
      <c r="P46">
        <v>0.96199999999999997</v>
      </c>
      <c r="Q46">
        <v>0.39810000000000001</v>
      </c>
      <c r="R46">
        <v>1.9681</v>
      </c>
    </row>
    <row r="47" spans="1:18" x14ac:dyDescent="0.25">
      <c r="A47">
        <v>1261.25</v>
      </c>
      <c r="B47">
        <v>0.29899999999999999</v>
      </c>
      <c r="C47">
        <v>7.5600000000000001E-2</v>
      </c>
      <c r="D47">
        <v>1E-3</v>
      </c>
      <c r="E47">
        <v>7.5600000000000001E-2</v>
      </c>
      <c r="F47">
        <v>6.7500000000000004E-2</v>
      </c>
      <c r="G47">
        <v>0.20930000000000001</v>
      </c>
      <c r="H47">
        <v>0.23139999999999999</v>
      </c>
      <c r="I47">
        <v>2.5529999999999999</v>
      </c>
      <c r="J47">
        <v>-31.713999999999999</v>
      </c>
      <c r="K47">
        <v>-0.66539999999999999</v>
      </c>
      <c r="L47">
        <v>0.92859999999999998</v>
      </c>
      <c r="M47">
        <v>0.65500000000000003</v>
      </c>
      <c r="N47">
        <v>135.86330000000001</v>
      </c>
      <c r="O47">
        <v>0.65500000000000003</v>
      </c>
      <c r="P47">
        <v>0.97540000000000004</v>
      </c>
      <c r="Q47">
        <v>0.34499999999999997</v>
      </c>
      <c r="R47">
        <v>2.0087999999999999</v>
      </c>
    </row>
    <row r="48" spans="1:18" x14ac:dyDescent="0.25">
      <c r="A48">
        <v>1261.5</v>
      </c>
      <c r="B48">
        <v>0.29499999999999998</v>
      </c>
      <c r="C48">
        <v>7.9200000000000007E-2</v>
      </c>
      <c r="D48">
        <v>1E-3</v>
      </c>
      <c r="E48">
        <v>7.9200000000000007E-2</v>
      </c>
      <c r="F48">
        <v>6.6900000000000001E-2</v>
      </c>
      <c r="G48">
        <v>0.20780000000000001</v>
      </c>
      <c r="H48">
        <v>0.24779999999999999</v>
      </c>
      <c r="I48">
        <v>2.5470000000000002</v>
      </c>
      <c r="J48">
        <v>-31.212</v>
      </c>
      <c r="K48">
        <v>-0.18579999999999999</v>
      </c>
      <c r="L48">
        <v>0.95089999999999997</v>
      </c>
      <c r="M48">
        <v>0.83620000000000005</v>
      </c>
      <c r="N48">
        <v>135.8732</v>
      </c>
      <c r="O48">
        <v>0.66569999999999996</v>
      </c>
      <c r="P48">
        <v>0.98360000000000003</v>
      </c>
      <c r="Q48">
        <v>0.33429999999999999</v>
      </c>
      <c r="R48">
        <v>2.0209999999999999</v>
      </c>
    </row>
    <row r="49" spans="1:18" x14ac:dyDescent="0.25">
      <c r="A49">
        <v>1261.75</v>
      </c>
      <c r="B49">
        <v>0.29299999999999998</v>
      </c>
      <c r="C49">
        <v>6.8500000000000005E-2</v>
      </c>
      <c r="D49">
        <v>1E-3</v>
      </c>
      <c r="E49">
        <v>6.8500000000000005E-2</v>
      </c>
      <c r="F49">
        <v>6.1499999999999999E-2</v>
      </c>
      <c r="G49">
        <v>0.2041</v>
      </c>
      <c r="H49">
        <v>0.25559999999999999</v>
      </c>
      <c r="I49">
        <v>2.5649999999999999</v>
      </c>
      <c r="J49">
        <v>-31.154</v>
      </c>
      <c r="K49">
        <v>-0.15029999999999999</v>
      </c>
      <c r="L49">
        <v>0.99319999999999997</v>
      </c>
      <c r="M49">
        <v>1</v>
      </c>
      <c r="N49">
        <v>135.88310000000001</v>
      </c>
      <c r="O49">
        <v>0.64559999999999995</v>
      </c>
      <c r="P49">
        <v>0.99760000000000004</v>
      </c>
      <c r="Q49">
        <v>0.35439999999999999</v>
      </c>
      <c r="R49">
        <v>2.0325000000000002</v>
      </c>
    </row>
    <row r="50" spans="1:18" x14ac:dyDescent="0.25">
      <c r="A50">
        <v>1262</v>
      </c>
      <c r="B50">
        <v>0.31</v>
      </c>
      <c r="C50">
        <v>5.4800000000000001E-2</v>
      </c>
      <c r="D50">
        <v>1E-3</v>
      </c>
      <c r="E50">
        <v>5.4800000000000001E-2</v>
      </c>
      <c r="F50">
        <v>5.45E-2</v>
      </c>
      <c r="G50">
        <v>0.2109</v>
      </c>
      <c r="H50">
        <v>0.25409999999999999</v>
      </c>
      <c r="I50">
        <v>2.5880000000000001</v>
      </c>
      <c r="J50">
        <v>-31.222000000000001</v>
      </c>
      <c r="K50">
        <v>-0.2407</v>
      </c>
      <c r="L50">
        <v>1</v>
      </c>
      <c r="M50">
        <v>0.97750000000000004</v>
      </c>
      <c r="N50">
        <v>135.893</v>
      </c>
      <c r="O50">
        <v>0.6472</v>
      </c>
      <c r="P50">
        <v>1</v>
      </c>
      <c r="Q50">
        <v>0.3528</v>
      </c>
      <c r="R50">
        <v>2.048</v>
      </c>
    </row>
    <row r="51" spans="1:18" x14ac:dyDescent="0.25">
      <c r="A51">
        <v>1262.25</v>
      </c>
      <c r="B51">
        <v>0.316</v>
      </c>
      <c r="C51">
        <v>5.6500000000000002E-2</v>
      </c>
      <c r="D51">
        <v>1E-3</v>
      </c>
      <c r="E51">
        <v>5.6500000000000002E-2</v>
      </c>
      <c r="F51">
        <v>5.7299999999999997E-2</v>
      </c>
      <c r="G51">
        <v>0.2147</v>
      </c>
      <c r="H51">
        <v>0.24640000000000001</v>
      </c>
      <c r="I51">
        <v>2.585</v>
      </c>
      <c r="J51">
        <v>-31.225000000000001</v>
      </c>
      <c r="K51">
        <v>-0.2661</v>
      </c>
      <c r="L51">
        <v>1</v>
      </c>
      <c r="M51">
        <v>0.89319999999999999</v>
      </c>
      <c r="N51">
        <v>135.90299999999999</v>
      </c>
      <c r="O51">
        <v>0.64610000000000001</v>
      </c>
      <c r="P51">
        <v>1</v>
      </c>
      <c r="Q51">
        <v>0.35389999999999999</v>
      </c>
      <c r="R51">
        <v>2.0474999999999999</v>
      </c>
    </row>
    <row r="52" spans="1:18" x14ac:dyDescent="0.25">
      <c r="A52">
        <v>1262.5</v>
      </c>
      <c r="B52">
        <v>0.30399999999999999</v>
      </c>
      <c r="C52">
        <v>6.4899999999999999E-2</v>
      </c>
      <c r="D52">
        <v>1E-3</v>
      </c>
      <c r="E52">
        <v>6.4899999999999999E-2</v>
      </c>
      <c r="F52">
        <v>6.2300000000000001E-2</v>
      </c>
      <c r="G52">
        <v>0.20979999999999999</v>
      </c>
      <c r="H52">
        <v>0.24229999999999999</v>
      </c>
      <c r="I52">
        <v>2.5710000000000002</v>
      </c>
      <c r="J52">
        <v>-30.975999999999999</v>
      </c>
      <c r="K52">
        <v>-3.39E-2</v>
      </c>
      <c r="L52">
        <v>1</v>
      </c>
      <c r="M52">
        <v>0.82830000000000004</v>
      </c>
      <c r="N52">
        <v>135.91290000000001</v>
      </c>
      <c r="O52">
        <v>0.63290000000000002</v>
      </c>
      <c r="P52">
        <v>1</v>
      </c>
      <c r="Q52">
        <v>0.36709999999999998</v>
      </c>
      <c r="R52">
        <v>2.0392000000000001</v>
      </c>
    </row>
    <row r="53" spans="1:18" x14ac:dyDescent="0.25">
      <c r="A53">
        <v>1262.75</v>
      </c>
      <c r="B53">
        <v>0.29399999999999998</v>
      </c>
      <c r="C53">
        <v>6.7900000000000002E-2</v>
      </c>
      <c r="D53">
        <v>1E-3</v>
      </c>
      <c r="E53">
        <v>6.7900000000000002E-2</v>
      </c>
      <c r="F53">
        <v>6.3200000000000006E-2</v>
      </c>
      <c r="G53">
        <v>0.2046</v>
      </c>
      <c r="H53">
        <v>0.24429999999999999</v>
      </c>
      <c r="I53">
        <v>2.5659999999999998</v>
      </c>
      <c r="J53">
        <v>-30.661000000000001</v>
      </c>
      <c r="K53">
        <v>0.26429999999999998</v>
      </c>
      <c r="L53">
        <v>1</v>
      </c>
      <c r="M53">
        <v>0.84550000000000003</v>
      </c>
      <c r="N53">
        <v>135.9228</v>
      </c>
      <c r="O53">
        <v>0.623</v>
      </c>
      <c r="P53">
        <v>1</v>
      </c>
      <c r="Q53">
        <v>0.377</v>
      </c>
      <c r="R53">
        <v>2.0350000000000001</v>
      </c>
    </row>
    <row r="54" spans="1:18" x14ac:dyDescent="0.25">
      <c r="A54">
        <v>1263</v>
      </c>
      <c r="B54">
        <v>0.29199999999999998</v>
      </c>
      <c r="C54">
        <v>6.7299999999999999E-2</v>
      </c>
      <c r="D54">
        <v>1E-3</v>
      </c>
      <c r="E54">
        <v>6.7299999999999999E-2</v>
      </c>
      <c r="F54">
        <v>6.2300000000000001E-2</v>
      </c>
      <c r="G54">
        <v>0.20319999999999999</v>
      </c>
      <c r="H54">
        <v>0.25159999999999999</v>
      </c>
      <c r="I54">
        <v>2.5670000000000002</v>
      </c>
      <c r="J54">
        <v>-30.515000000000001</v>
      </c>
      <c r="K54">
        <v>0.39340000000000003</v>
      </c>
      <c r="L54">
        <v>1</v>
      </c>
      <c r="M54">
        <v>0.92049999999999998</v>
      </c>
      <c r="N54">
        <v>135.93270000000001</v>
      </c>
      <c r="O54">
        <v>0.62370000000000003</v>
      </c>
      <c r="P54">
        <v>1</v>
      </c>
      <c r="Q54">
        <v>0.37630000000000002</v>
      </c>
      <c r="R54">
        <v>2.0352000000000001</v>
      </c>
    </row>
    <row r="55" spans="1:18" x14ac:dyDescent="0.25">
      <c r="A55">
        <v>1263.25</v>
      </c>
      <c r="B55">
        <v>0.28799999999999998</v>
      </c>
      <c r="C55">
        <v>7.4999999999999997E-2</v>
      </c>
      <c r="D55">
        <v>1E-3</v>
      </c>
      <c r="E55">
        <v>7.4999999999999997E-2</v>
      </c>
      <c r="F55">
        <v>6.7000000000000004E-2</v>
      </c>
      <c r="G55">
        <v>0.2026</v>
      </c>
      <c r="H55">
        <v>0.25600000000000001</v>
      </c>
      <c r="I55">
        <v>2.5539999999999998</v>
      </c>
      <c r="J55">
        <v>-30.495999999999999</v>
      </c>
      <c r="K55">
        <v>0.39560000000000001</v>
      </c>
      <c r="L55">
        <v>1</v>
      </c>
      <c r="M55">
        <v>0.8458</v>
      </c>
      <c r="N55">
        <v>135.9426</v>
      </c>
      <c r="O55">
        <v>0.62829999999999997</v>
      </c>
      <c r="P55">
        <v>1</v>
      </c>
      <c r="Q55">
        <v>0.37169999999999997</v>
      </c>
      <c r="R55">
        <v>2.0265</v>
      </c>
    </row>
    <row r="56" spans="1:18" x14ac:dyDescent="0.25">
      <c r="A56">
        <v>1263.5</v>
      </c>
      <c r="B56">
        <v>0.28399999999999997</v>
      </c>
      <c r="C56">
        <v>8.9899999999999994E-2</v>
      </c>
      <c r="D56">
        <v>1E-3</v>
      </c>
      <c r="E56">
        <v>8.9899999999999994E-2</v>
      </c>
      <c r="F56">
        <v>7.2300000000000003E-2</v>
      </c>
      <c r="G56">
        <v>0.20349999999999999</v>
      </c>
      <c r="H56">
        <v>0.251</v>
      </c>
      <c r="I56">
        <v>2.5289999999999999</v>
      </c>
      <c r="J56">
        <v>-30.599</v>
      </c>
      <c r="K56">
        <v>0.27579999999999999</v>
      </c>
      <c r="L56">
        <v>0.98140000000000005</v>
      </c>
      <c r="M56">
        <v>0.76080000000000003</v>
      </c>
      <c r="N56">
        <v>135.95249999999999</v>
      </c>
      <c r="O56">
        <v>0.63849999999999996</v>
      </c>
      <c r="P56">
        <v>0.99329999999999996</v>
      </c>
      <c r="Q56">
        <v>0.36149999999999999</v>
      </c>
      <c r="R56">
        <v>2.0116999999999998</v>
      </c>
    </row>
    <row r="57" spans="1:18" x14ac:dyDescent="0.25">
      <c r="A57">
        <v>1263.75</v>
      </c>
      <c r="B57">
        <v>0.27800000000000002</v>
      </c>
      <c r="C57">
        <v>0.1065</v>
      </c>
      <c r="D57">
        <v>1E-3</v>
      </c>
      <c r="E57">
        <v>0.1065</v>
      </c>
      <c r="F57">
        <v>7.0000000000000007E-2</v>
      </c>
      <c r="G57">
        <v>0.20369999999999999</v>
      </c>
      <c r="H57">
        <v>0.2422</v>
      </c>
      <c r="I57">
        <v>2.5009999999999999</v>
      </c>
      <c r="J57">
        <v>-31.088000000000001</v>
      </c>
      <c r="K57">
        <v>-0.23</v>
      </c>
      <c r="L57">
        <v>0.96389999999999998</v>
      </c>
      <c r="M57">
        <v>0.73029999999999995</v>
      </c>
      <c r="N57">
        <v>135.9624</v>
      </c>
      <c r="O57">
        <v>0.64990000000000003</v>
      </c>
      <c r="P57">
        <v>0.98740000000000006</v>
      </c>
      <c r="Q57">
        <v>0.35010000000000002</v>
      </c>
      <c r="R57">
        <v>1.9967999999999999</v>
      </c>
    </row>
    <row r="58" spans="1:18" x14ac:dyDescent="0.25">
      <c r="A58">
        <v>1264</v>
      </c>
      <c r="B58">
        <v>0.27700000000000002</v>
      </c>
      <c r="C58">
        <v>0.1024</v>
      </c>
      <c r="D58">
        <v>1E-3</v>
      </c>
      <c r="E58">
        <v>0.1024</v>
      </c>
      <c r="F58">
        <v>6.8000000000000005E-2</v>
      </c>
      <c r="G58">
        <v>0.2021</v>
      </c>
      <c r="H58">
        <v>0.23250000000000001</v>
      </c>
      <c r="I58">
        <v>2.508</v>
      </c>
      <c r="J58">
        <v>-31.562999999999999</v>
      </c>
      <c r="K58">
        <v>-0.72189999999999999</v>
      </c>
      <c r="L58">
        <v>0.94610000000000005</v>
      </c>
      <c r="M58">
        <v>0.77549999999999997</v>
      </c>
      <c r="N58">
        <v>135.97239999999999</v>
      </c>
      <c r="O58">
        <v>0.66</v>
      </c>
      <c r="P58">
        <v>0.98170000000000002</v>
      </c>
      <c r="Q58">
        <v>0.34</v>
      </c>
      <c r="R58">
        <v>1.9999</v>
      </c>
    </row>
    <row r="59" spans="1:18" x14ac:dyDescent="0.25">
      <c r="A59">
        <v>1264.25</v>
      </c>
      <c r="B59">
        <v>0.28699999999999998</v>
      </c>
      <c r="C59">
        <v>8.9899999999999994E-2</v>
      </c>
      <c r="D59">
        <v>1E-3</v>
      </c>
      <c r="E59">
        <v>8.9899999999999994E-2</v>
      </c>
      <c r="F59">
        <v>6.3E-2</v>
      </c>
      <c r="G59">
        <v>0.2054</v>
      </c>
      <c r="H59">
        <v>0.22209999999999999</v>
      </c>
      <c r="I59">
        <v>2.5289999999999999</v>
      </c>
      <c r="J59">
        <v>-31.462</v>
      </c>
      <c r="K59">
        <v>-0.63770000000000004</v>
      </c>
      <c r="L59">
        <v>0.91439999999999999</v>
      </c>
      <c r="M59">
        <v>0.81059999999999999</v>
      </c>
      <c r="N59">
        <v>135.98230000000001</v>
      </c>
      <c r="O59">
        <v>0.68520000000000003</v>
      </c>
      <c r="P59">
        <v>0.97299999999999998</v>
      </c>
      <c r="Q59">
        <v>0.31480000000000002</v>
      </c>
      <c r="R59">
        <v>2.0087000000000002</v>
      </c>
    </row>
    <row r="60" spans="1:18" x14ac:dyDescent="0.25">
      <c r="A60">
        <v>1264.5</v>
      </c>
      <c r="B60">
        <v>0.27600000000000002</v>
      </c>
      <c r="C60">
        <v>7.4399999999999994E-2</v>
      </c>
      <c r="D60">
        <v>1E-3</v>
      </c>
      <c r="E60">
        <v>7.4399999999999994E-2</v>
      </c>
      <c r="F60">
        <v>5.8900000000000001E-2</v>
      </c>
      <c r="G60">
        <v>0.19500000000000001</v>
      </c>
      <c r="H60">
        <v>0.21690000000000001</v>
      </c>
      <c r="I60">
        <v>2.5550000000000002</v>
      </c>
      <c r="J60">
        <v>-31.032</v>
      </c>
      <c r="K60">
        <v>-0.22450000000000001</v>
      </c>
      <c r="L60">
        <v>0.89939999999999998</v>
      </c>
      <c r="M60">
        <v>0.72719999999999996</v>
      </c>
      <c r="N60">
        <v>135.9922</v>
      </c>
      <c r="O60">
        <v>0.68440000000000001</v>
      </c>
      <c r="P60">
        <v>0.96830000000000005</v>
      </c>
      <c r="Q60">
        <v>0.31559999999999999</v>
      </c>
      <c r="R60">
        <v>2.0135000000000001</v>
      </c>
    </row>
    <row r="61" spans="1:18" x14ac:dyDescent="0.25">
      <c r="A61">
        <v>1264.75</v>
      </c>
      <c r="B61">
        <v>0.27500000000000002</v>
      </c>
      <c r="C61">
        <v>8.1500000000000003E-2</v>
      </c>
      <c r="D61">
        <v>1E-3</v>
      </c>
      <c r="E61">
        <v>8.1500000000000003E-2</v>
      </c>
      <c r="F61">
        <v>7.0800000000000002E-2</v>
      </c>
      <c r="G61">
        <v>0.19589999999999999</v>
      </c>
      <c r="H61">
        <v>0.22040000000000001</v>
      </c>
      <c r="I61">
        <v>2.5430000000000001</v>
      </c>
      <c r="J61">
        <v>-30.577999999999999</v>
      </c>
      <c r="K61">
        <v>0.2127</v>
      </c>
      <c r="L61">
        <v>0.90029999999999999</v>
      </c>
      <c r="M61">
        <v>0.61019999999999996</v>
      </c>
      <c r="N61">
        <v>136.00210000000001</v>
      </c>
      <c r="O61">
        <v>0.61019999999999996</v>
      </c>
      <c r="P61">
        <v>0.96120000000000005</v>
      </c>
      <c r="Q61">
        <v>0.38979999999999998</v>
      </c>
      <c r="R61">
        <v>1.966</v>
      </c>
    </row>
    <row r="62" spans="1:18" x14ac:dyDescent="0.25">
      <c r="A62">
        <v>1265</v>
      </c>
      <c r="B62">
        <v>0.28100000000000003</v>
      </c>
      <c r="C62">
        <v>9.2899999999999996E-2</v>
      </c>
      <c r="D62">
        <v>1E-3</v>
      </c>
      <c r="E62">
        <v>9.2899999999999996E-2</v>
      </c>
      <c r="F62">
        <v>7.2400000000000006E-2</v>
      </c>
      <c r="G62">
        <v>0.20230000000000001</v>
      </c>
      <c r="H62">
        <v>0.23269999999999999</v>
      </c>
      <c r="I62">
        <v>2.524</v>
      </c>
      <c r="J62">
        <v>-31.28</v>
      </c>
      <c r="K62">
        <v>-0.50609999999999999</v>
      </c>
      <c r="L62">
        <v>0.90210000000000001</v>
      </c>
      <c r="M62">
        <v>0.63819999999999999</v>
      </c>
      <c r="N62">
        <v>136.012</v>
      </c>
      <c r="O62">
        <v>0.63819999999999999</v>
      </c>
      <c r="P62">
        <v>0.96460000000000001</v>
      </c>
      <c r="Q62">
        <v>0.36180000000000001</v>
      </c>
      <c r="R62">
        <v>1.9327000000000001</v>
      </c>
    </row>
    <row r="63" spans="1:18" x14ac:dyDescent="0.25">
      <c r="A63">
        <v>1265.25</v>
      </c>
      <c r="B63">
        <v>0.26800000000000002</v>
      </c>
      <c r="C63">
        <v>9.35E-2</v>
      </c>
      <c r="D63">
        <v>1E-3</v>
      </c>
      <c r="E63">
        <v>9.35E-2</v>
      </c>
      <c r="F63">
        <v>6.9500000000000006E-2</v>
      </c>
      <c r="G63">
        <v>0.19420000000000001</v>
      </c>
      <c r="H63">
        <v>0.24260000000000001</v>
      </c>
      <c r="I63">
        <v>2.5230000000000001</v>
      </c>
      <c r="J63">
        <v>-32.395000000000003</v>
      </c>
      <c r="K63">
        <v>-1.6379999999999999</v>
      </c>
      <c r="L63">
        <v>0.93569999999999998</v>
      </c>
      <c r="M63">
        <v>0.68049999999999999</v>
      </c>
      <c r="N63">
        <v>136.02189999999999</v>
      </c>
      <c r="O63">
        <v>0.65249999999999997</v>
      </c>
      <c r="P63">
        <v>0.97770000000000001</v>
      </c>
      <c r="Q63">
        <v>0.34749999999999998</v>
      </c>
      <c r="R63">
        <v>1.9823999999999999</v>
      </c>
    </row>
    <row r="64" spans="1:18" x14ac:dyDescent="0.25">
      <c r="A64">
        <v>1265.5</v>
      </c>
      <c r="B64">
        <v>0.27500000000000002</v>
      </c>
      <c r="C64">
        <v>9.8199999999999996E-2</v>
      </c>
      <c r="D64">
        <v>1E-3</v>
      </c>
      <c r="E64">
        <v>9.8199999999999996E-2</v>
      </c>
      <c r="F64">
        <v>7.0800000000000002E-2</v>
      </c>
      <c r="G64">
        <v>0.19980000000000001</v>
      </c>
      <c r="H64">
        <v>0.24310000000000001</v>
      </c>
      <c r="I64">
        <v>2.5150000000000001</v>
      </c>
      <c r="J64">
        <v>-32.734000000000002</v>
      </c>
      <c r="K64">
        <v>-1.9938</v>
      </c>
      <c r="L64">
        <v>0.96109999999999995</v>
      </c>
      <c r="M64">
        <v>0.74639999999999995</v>
      </c>
      <c r="N64">
        <v>136.0318</v>
      </c>
      <c r="O64">
        <v>0.64580000000000004</v>
      </c>
      <c r="P64">
        <v>0.98619999999999997</v>
      </c>
      <c r="Q64">
        <v>0.35420000000000001</v>
      </c>
      <c r="R64">
        <v>2.0028999999999999</v>
      </c>
    </row>
    <row r="65" spans="1:18" x14ac:dyDescent="0.25">
      <c r="A65">
        <v>1265.75</v>
      </c>
      <c r="B65">
        <v>0.29599999999999999</v>
      </c>
      <c r="C65">
        <v>0.1077</v>
      </c>
      <c r="D65">
        <v>1E-3</v>
      </c>
      <c r="E65">
        <v>0.1077</v>
      </c>
      <c r="F65">
        <v>6.6400000000000001E-2</v>
      </c>
      <c r="G65">
        <v>0.2152</v>
      </c>
      <c r="H65">
        <v>0.2409</v>
      </c>
      <c r="I65">
        <v>2.4990000000000001</v>
      </c>
      <c r="J65">
        <v>-32.167000000000002</v>
      </c>
      <c r="K65">
        <v>-1.4436</v>
      </c>
      <c r="L65">
        <v>0.96350000000000002</v>
      </c>
      <c r="M65">
        <v>0.78890000000000005</v>
      </c>
      <c r="N65">
        <v>136.04179999999999</v>
      </c>
      <c r="O65">
        <v>0.66790000000000005</v>
      </c>
      <c r="P65">
        <v>0.9879</v>
      </c>
      <c r="Q65">
        <v>0.33210000000000001</v>
      </c>
      <c r="R65">
        <v>1.9991000000000001</v>
      </c>
    </row>
    <row r="66" spans="1:18" x14ac:dyDescent="0.25">
      <c r="A66">
        <v>1266</v>
      </c>
      <c r="B66">
        <v>0.30199999999999999</v>
      </c>
      <c r="C66">
        <v>9.35E-2</v>
      </c>
      <c r="D66">
        <v>1E-3</v>
      </c>
      <c r="E66">
        <v>9.35E-2</v>
      </c>
      <c r="F66">
        <v>6.4699999999999994E-2</v>
      </c>
      <c r="G66">
        <v>0.21540000000000001</v>
      </c>
      <c r="H66">
        <v>0.23369999999999999</v>
      </c>
      <c r="I66">
        <v>2.5230000000000001</v>
      </c>
      <c r="J66">
        <v>-31.326000000000001</v>
      </c>
      <c r="K66">
        <v>-0.61939999999999995</v>
      </c>
      <c r="L66">
        <v>0.95089999999999997</v>
      </c>
      <c r="M66">
        <v>0.70909999999999995</v>
      </c>
      <c r="N66">
        <v>136.05170000000001</v>
      </c>
      <c r="O66">
        <v>0.67630000000000001</v>
      </c>
      <c r="P66">
        <v>0.98409999999999997</v>
      </c>
      <c r="Q66">
        <v>0.32369999999999999</v>
      </c>
      <c r="R66">
        <v>2.0099999999999998</v>
      </c>
    </row>
    <row r="67" spans="1:18" x14ac:dyDescent="0.25">
      <c r="A67">
        <v>1266.25</v>
      </c>
      <c r="B67">
        <v>0.26900000000000002</v>
      </c>
      <c r="C67">
        <v>9.7000000000000003E-2</v>
      </c>
      <c r="D67">
        <v>1E-3</v>
      </c>
      <c r="E67">
        <v>9.7000000000000003E-2</v>
      </c>
      <c r="F67">
        <v>6.8699999999999997E-2</v>
      </c>
      <c r="G67">
        <v>0.19570000000000001</v>
      </c>
      <c r="H67">
        <v>0.2293</v>
      </c>
      <c r="I67">
        <v>2.5169999999999999</v>
      </c>
      <c r="J67">
        <v>-30.297999999999998</v>
      </c>
      <c r="K67">
        <v>0.39169999999999999</v>
      </c>
      <c r="L67">
        <v>0.93469999999999998</v>
      </c>
      <c r="M67">
        <v>0.67679999999999996</v>
      </c>
      <c r="N67">
        <v>136.0616</v>
      </c>
      <c r="O67">
        <v>0.65659999999999996</v>
      </c>
      <c r="P67">
        <v>0.97760000000000002</v>
      </c>
      <c r="Q67">
        <v>0.34339999999999998</v>
      </c>
      <c r="R67">
        <v>1.9888999999999999</v>
      </c>
    </row>
    <row r="68" spans="1:18" x14ac:dyDescent="0.25">
      <c r="A68">
        <v>1266.5</v>
      </c>
      <c r="B68">
        <v>0.26700000000000002</v>
      </c>
      <c r="C68">
        <v>9.64E-2</v>
      </c>
      <c r="D68">
        <v>1E-3</v>
      </c>
      <c r="E68">
        <v>9.64E-2</v>
      </c>
      <c r="F68">
        <v>6.93E-2</v>
      </c>
      <c r="G68">
        <v>0.1943</v>
      </c>
      <c r="H68">
        <v>0.23860000000000001</v>
      </c>
      <c r="I68">
        <v>2.5179999999999998</v>
      </c>
      <c r="J68">
        <v>-31.030999999999999</v>
      </c>
      <c r="K68">
        <v>-0.35809999999999997</v>
      </c>
      <c r="L68">
        <v>0.92230000000000001</v>
      </c>
      <c r="M68">
        <v>0.65329999999999999</v>
      </c>
      <c r="N68">
        <v>136.07149999999999</v>
      </c>
      <c r="O68">
        <v>0.65329999999999999</v>
      </c>
      <c r="P68">
        <v>0.97299999999999998</v>
      </c>
      <c r="Q68">
        <v>0.34670000000000001</v>
      </c>
      <c r="R68">
        <v>1.9883999999999999</v>
      </c>
    </row>
    <row r="69" spans="1:18" x14ac:dyDescent="0.25">
      <c r="A69">
        <v>1266.75</v>
      </c>
      <c r="B69">
        <v>0.27900000000000003</v>
      </c>
      <c r="C69">
        <v>7.3200000000000001E-2</v>
      </c>
      <c r="D69">
        <v>1E-3</v>
      </c>
      <c r="E69">
        <v>7.3200000000000001E-2</v>
      </c>
      <c r="F69">
        <v>5.9700000000000003E-2</v>
      </c>
      <c r="G69">
        <v>0.1966</v>
      </c>
      <c r="H69">
        <v>0.24640000000000001</v>
      </c>
      <c r="I69">
        <v>2.5569999999999999</v>
      </c>
      <c r="J69">
        <v>-32.106000000000002</v>
      </c>
      <c r="K69">
        <v>-1.4499</v>
      </c>
      <c r="L69">
        <v>0.92649999999999999</v>
      </c>
      <c r="M69">
        <v>0.7077</v>
      </c>
      <c r="N69">
        <v>136.0814</v>
      </c>
      <c r="O69">
        <v>0.67169999999999996</v>
      </c>
      <c r="P69">
        <v>0.97589999999999999</v>
      </c>
      <c r="Q69">
        <v>0.32829999999999998</v>
      </c>
      <c r="R69">
        <v>2.0215999999999998</v>
      </c>
    </row>
    <row r="70" spans="1:18" x14ac:dyDescent="0.25">
      <c r="A70">
        <v>1267</v>
      </c>
      <c r="B70">
        <v>0.27500000000000002</v>
      </c>
      <c r="C70">
        <v>7.5600000000000001E-2</v>
      </c>
      <c r="D70">
        <v>1E-3</v>
      </c>
      <c r="E70">
        <v>7.5600000000000001E-2</v>
      </c>
      <c r="F70">
        <v>6.1499999999999999E-2</v>
      </c>
      <c r="G70">
        <v>0.1946</v>
      </c>
      <c r="H70">
        <v>0.2447</v>
      </c>
      <c r="I70">
        <v>2.5529999999999999</v>
      </c>
      <c r="J70">
        <v>-33.08</v>
      </c>
      <c r="K70">
        <v>-2.4407000000000001</v>
      </c>
      <c r="L70">
        <v>0.93569999999999998</v>
      </c>
      <c r="M70">
        <v>0.75980000000000003</v>
      </c>
      <c r="N70">
        <v>136.09129999999999</v>
      </c>
      <c r="O70">
        <v>0.66320000000000001</v>
      </c>
      <c r="P70">
        <v>0.97829999999999995</v>
      </c>
      <c r="Q70">
        <v>0.33679999999999999</v>
      </c>
      <c r="R70">
        <v>2.0204</v>
      </c>
    </row>
    <row r="71" spans="1:18" x14ac:dyDescent="0.25">
      <c r="A71">
        <v>1267.25</v>
      </c>
      <c r="B71">
        <v>0.26700000000000002</v>
      </c>
      <c r="C71">
        <v>8.3900000000000002E-2</v>
      </c>
      <c r="D71">
        <v>1E-3</v>
      </c>
      <c r="E71">
        <v>8.3900000000000002E-2</v>
      </c>
      <c r="F71">
        <v>6.7900000000000002E-2</v>
      </c>
      <c r="G71">
        <v>0.19139999999999999</v>
      </c>
      <c r="H71">
        <v>0.24110000000000001</v>
      </c>
      <c r="I71">
        <v>2.5390000000000001</v>
      </c>
      <c r="J71">
        <v>-33.445999999999998</v>
      </c>
      <c r="K71">
        <v>-2.8235999999999999</v>
      </c>
      <c r="L71">
        <v>0.95179999999999998</v>
      </c>
      <c r="M71">
        <v>0.71360000000000001</v>
      </c>
      <c r="N71">
        <v>136.10130000000001</v>
      </c>
      <c r="O71">
        <v>0.64349999999999996</v>
      </c>
      <c r="P71">
        <v>0.98280000000000001</v>
      </c>
      <c r="Q71">
        <v>0.35649999999999998</v>
      </c>
      <c r="R71">
        <v>2.0135000000000001</v>
      </c>
    </row>
    <row r="72" spans="1:18" x14ac:dyDescent="0.25">
      <c r="A72">
        <v>1267.5</v>
      </c>
      <c r="B72">
        <v>0.27500000000000002</v>
      </c>
      <c r="C72">
        <v>8.1000000000000003E-2</v>
      </c>
      <c r="D72">
        <v>1E-3</v>
      </c>
      <c r="E72">
        <v>8.1000000000000003E-2</v>
      </c>
      <c r="F72">
        <v>6.7900000000000002E-2</v>
      </c>
      <c r="G72">
        <v>0.1958</v>
      </c>
      <c r="H72">
        <v>0.24099999999999999</v>
      </c>
      <c r="I72">
        <v>2.544</v>
      </c>
      <c r="J72">
        <v>-33.744999999999997</v>
      </c>
      <c r="K72">
        <v>-3.1394000000000002</v>
      </c>
      <c r="L72">
        <v>0.9738</v>
      </c>
      <c r="M72">
        <v>0.72629999999999995</v>
      </c>
      <c r="N72">
        <v>136.1112</v>
      </c>
      <c r="O72">
        <v>0.63729999999999998</v>
      </c>
      <c r="P72">
        <v>0.99050000000000005</v>
      </c>
      <c r="Q72">
        <v>0.36270000000000002</v>
      </c>
      <c r="R72">
        <v>2.0179999999999998</v>
      </c>
    </row>
    <row r="73" spans="1:18" x14ac:dyDescent="0.25">
      <c r="A73">
        <v>1267.75</v>
      </c>
      <c r="B73">
        <v>0.29099999999999998</v>
      </c>
      <c r="C73">
        <v>7.6200000000000004E-2</v>
      </c>
      <c r="D73">
        <v>1E-3</v>
      </c>
      <c r="E73">
        <v>7.6200000000000004E-2</v>
      </c>
      <c r="F73">
        <v>6.7100000000000007E-2</v>
      </c>
      <c r="G73">
        <v>0.20469999999999999</v>
      </c>
      <c r="H73">
        <v>0.25209999999999999</v>
      </c>
      <c r="I73">
        <v>2.552</v>
      </c>
      <c r="J73">
        <v>-34.036000000000001</v>
      </c>
      <c r="K73">
        <v>-3.4472</v>
      </c>
      <c r="L73">
        <v>0.98429999999999995</v>
      </c>
      <c r="M73">
        <v>0.79330000000000001</v>
      </c>
      <c r="N73">
        <v>136.12110000000001</v>
      </c>
      <c r="O73">
        <v>0.64529999999999998</v>
      </c>
      <c r="P73">
        <v>0.99439999999999995</v>
      </c>
      <c r="Q73">
        <v>0.35470000000000002</v>
      </c>
      <c r="R73">
        <v>2.0249999999999999</v>
      </c>
    </row>
    <row r="74" spans="1:18" x14ac:dyDescent="0.25">
      <c r="A74">
        <v>1268</v>
      </c>
      <c r="B74">
        <v>0.315</v>
      </c>
      <c r="C74">
        <v>8.6900000000000005E-2</v>
      </c>
      <c r="D74">
        <v>1E-3</v>
      </c>
      <c r="E74">
        <v>8.6900000000000005E-2</v>
      </c>
      <c r="F74">
        <v>6.5299999999999997E-2</v>
      </c>
      <c r="G74">
        <v>0.22140000000000001</v>
      </c>
      <c r="H74">
        <v>0.26290000000000002</v>
      </c>
      <c r="I74">
        <v>2.5339999999999998</v>
      </c>
      <c r="J74">
        <v>-34.326000000000001</v>
      </c>
      <c r="K74">
        <v>-3.754</v>
      </c>
      <c r="L74">
        <v>0.97030000000000005</v>
      </c>
      <c r="M74">
        <v>0.86129999999999995</v>
      </c>
      <c r="N74">
        <v>136.131</v>
      </c>
      <c r="O74">
        <v>0.6734</v>
      </c>
      <c r="P74">
        <v>0.99029999999999996</v>
      </c>
      <c r="Q74">
        <v>0.3266</v>
      </c>
      <c r="R74">
        <v>2.0173000000000001</v>
      </c>
    </row>
    <row r="75" spans="1:18" x14ac:dyDescent="0.25">
      <c r="A75">
        <v>1268.25</v>
      </c>
      <c r="B75">
        <v>0.31</v>
      </c>
      <c r="C75">
        <v>9.0499999999999997E-2</v>
      </c>
      <c r="D75">
        <v>1E-3</v>
      </c>
      <c r="E75">
        <v>9.0499999999999997E-2</v>
      </c>
      <c r="F75">
        <v>6.3799999999999996E-2</v>
      </c>
      <c r="G75">
        <v>0.21940000000000001</v>
      </c>
      <c r="H75">
        <v>0.26629999999999998</v>
      </c>
      <c r="I75">
        <v>2.528</v>
      </c>
      <c r="J75">
        <v>-34.472999999999999</v>
      </c>
      <c r="K75">
        <v>-3.9178000000000002</v>
      </c>
      <c r="L75">
        <v>0.95130000000000003</v>
      </c>
      <c r="M75">
        <v>0.80920000000000003</v>
      </c>
      <c r="N75">
        <v>136.14089999999999</v>
      </c>
      <c r="O75">
        <v>0.68120000000000003</v>
      </c>
      <c r="P75">
        <v>0.98450000000000004</v>
      </c>
      <c r="Q75">
        <v>0.31879999999999997</v>
      </c>
      <c r="R75">
        <v>2.0127999999999999</v>
      </c>
    </row>
    <row r="76" spans="1:18" x14ac:dyDescent="0.25">
      <c r="A76">
        <v>1268.5</v>
      </c>
      <c r="B76">
        <v>0.29799999999999999</v>
      </c>
      <c r="C76">
        <v>0.1</v>
      </c>
      <c r="D76">
        <v>1E-3</v>
      </c>
      <c r="E76">
        <v>0.1</v>
      </c>
      <c r="F76">
        <v>6.25E-2</v>
      </c>
      <c r="G76">
        <v>0.21460000000000001</v>
      </c>
      <c r="H76">
        <v>0.26729999999999998</v>
      </c>
      <c r="I76">
        <v>2.512</v>
      </c>
      <c r="J76">
        <v>-34.32</v>
      </c>
      <c r="K76">
        <v>-3.7816999999999998</v>
      </c>
      <c r="L76">
        <v>0.92910000000000004</v>
      </c>
      <c r="M76">
        <v>0.78800000000000003</v>
      </c>
      <c r="N76">
        <v>136.1508</v>
      </c>
      <c r="O76">
        <v>0.68730000000000002</v>
      </c>
      <c r="P76">
        <v>0.9778</v>
      </c>
      <c r="Q76">
        <v>0.31269999999999998</v>
      </c>
      <c r="R76">
        <v>2.0034000000000001</v>
      </c>
    </row>
    <row r="77" spans="1:18" x14ac:dyDescent="0.25">
      <c r="A77">
        <v>1268.75</v>
      </c>
      <c r="B77">
        <v>0.28599999999999998</v>
      </c>
      <c r="C77">
        <v>0.1113</v>
      </c>
      <c r="D77">
        <v>1E-3</v>
      </c>
      <c r="E77">
        <v>0.1113</v>
      </c>
      <c r="F77">
        <v>6.4799999999999996E-2</v>
      </c>
      <c r="G77">
        <v>0.2099</v>
      </c>
      <c r="H77">
        <v>0.26769999999999999</v>
      </c>
      <c r="I77">
        <v>2.4929999999999999</v>
      </c>
      <c r="J77">
        <v>-34.15</v>
      </c>
      <c r="K77">
        <v>-3.6284999999999998</v>
      </c>
      <c r="L77">
        <v>0.93120000000000003</v>
      </c>
      <c r="M77">
        <v>0.67610000000000003</v>
      </c>
      <c r="N77">
        <v>136.16079999999999</v>
      </c>
      <c r="O77">
        <v>0.67610000000000003</v>
      </c>
      <c r="P77">
        <v>0.97770000000000001</v>
      </c>
      <c r="Q77">
        <v>0.32390000000000002</v>
      </c>
      <c r="R77">
        <v>1.9874000000000001</v>
      </c>
    </row>
    <row r="78" spans="1:18" x14ac:dyDescent="0.25">
      <c r="A78">
        <v>1269</v>
      </c>
      <c r="B78">
        <v>0.28999999999999998</v>
      </c>
      <c r="C78">
        <v>0.10299999999999999</v>
      </c>
      <c r="D78">
        <v>1E-3</v>
      </c>
      <c r="E78">
        <v>0.10299999999999999</v>
      </c>
      <c r="F78">
        <v>6.6100000000000006E-2</v>
      </c>
      <c r="G78">
        <v>0.2104</v>
      </c>
      <c r="H78">
        <v>0.26750000000000002</v>
      </c>
      <c r="I78">
        <v>2.5070000000000001</v>
      </c>
      <c r="J78">
        <v>-34.067</v>
      </c>
      <c r="K78">
        <v>-3.5623</v>
      </c>
      <c r="L78">
        <v>0.94530000000000003</v>
      </c>
      <c r="M78">
        <v>0.70620000000000005</v>
      </c>
      <c r="N78">
        <v>136.17070000000001</v>
      </c>
      <c r="O78">
        <v>0.66959999999999997</v>
      </c>
      <c r="P78">
        <v>0.9819</v>
      </c>
      <c r="Q78">
        <v>0.33040000000000003</v>
      </c>
      <c r="R78">
        <v>1.9649000000000001</v>
      </c>
    </row>
    <row r="79" spans="1:18" x14ac:dyDescent="0.25">
      <c r="A79">
        <v>1269.25</v>
      </c>
      <c r="B79">
        <v>0.33</v>
      </c>
      <c r="C79">
        <v>9.4600000000000004E-2</v>
      </c>
      <c r="D79">
        <v>1E-3</v>
      </c>
      <c r="E79">
        <v>9.4600000000000004E-2</v>
      </c>
      <c r="F79">
        <v>5.9900000000000002E-2</v>
      </c>
      <c r="G79">
        <v>0.2319</v>
      </c>
      <c r="H79">
        <v>0.26269999999999999</v>
      </c>
      <c r="I79">
        <v>2.5209999999999999</v>
      </c>
      <c r="J79">
        <v>-33.988999999999997</v>
      </c>
      <c r="K79">
        <v>-3.5011000000000001</v>
      </c>
      <c r="L79">
        <v>0.93630000000000002</v>
      </c>
      <c r="M79">
        <v>0.70589999999999997</v>
      </c>
      <c r="N79">
        <v>136.1806</v>
      </c>
      <c r="O79">
        <v>0.70040000000000002</v>
      </c>
      <c r="P79">
        <v>0.98089999999999999</v>
      </c>
      <c r="Q79">
        <v>0.29959999999999998</v>
      </c>
      <c r="R79">
        <v>1.9661</v>
      </c>
    </row>
    <row r="80" spans="1:18" x14ac:dyDescent="0.25">
      <c r="A80">
        <v>1269.5</v>
      </c>
      <c r="B80">
        <v>0.317</v>
      </c>
      <c r="C80">
        <v>8.9300000000000004E-2</v>
      </c>
      <c r="D80">
        <v>1E-3</v>
      </c>
      <c r="E80">
        <v>8.9300000000000004E-2</v>
      </c>
      <c r="F80">
        <v>6.2E-2</v>
      </c>
      <c r="G80">
        <v>0.22320000000000001</v>
      </c>
      <c r="H80">
        <v>0.25</v>
      </c>
      <c r="I80">
        <v>2.5299999999999998</v>
      </c>
      <c r="J80">
        <v>-34.054000000000002</v>
      </c>
      <c r="K80">
        <v>-3.5830000000000002</v>
      </c>
      <c r="L80">
        <v>0.93530000000000002</v>
      </c>
      <c r="M80">
        <v>0.68979999999999997</v>
      </c>
      <c r="N80">
        <v>136.19049999999999</v>
      </c>
      <c r="O80">
        <v>0.68979999999999997</v>
      </c>
      <c r="P80">
        <v>0.97989999999999999</v>
      </c>
      <c r="Q80">
        <v>0.31019999999999998</v>
      </c>
      <c r="R80">
        <v>2.0005999999999999</v>
      </c>
    </row>
    <row r="81" spans="1:18" x14ac:dyDescent="0.25">
      <c r="A81">
        <v>1269.75</v>
      </c>
      <c r="B81">
        <v>0.27600000000000002</v>
      </c>
      <c r="C81">
        <v>7.1999999999999995E-2</v>
      </c>
      <c r="D81">
        <v>1E-3</v>
      </c>
      <c r="E81">
        <v>7.1999999999999995E-2</v>
      </c>
      <c r="F81">
        <v>6.0199999999999997E-2</v>
      </c>
      <c r="G81">
        <v>0.19450000000000001</v>
      </c>
      <c r="H81">
        <v>0.23830000000000001</v>
      </c>
      <c r="I81">
        <v>2.5590000000000002</v>
      </c>
      <c r="J81">
        <v>-34.267000000000003</v>
      </c>
      <c r="K81">
        <v>-3.8128000000000002</v>
      </c>
      <c r="L81">
        <v>0.96399999999999997</v>
      </c>
      <c r="M81">
        <v>0.83799999999999997</v>
      </c>
      <c r="N81">
        <v>136.2004</v>
      </c>
      <c r="O81">
        <v>0.64910000000000001</v>
      </c>
      <c r="P81">
        <v>0.98740000000000006</v>
      </c>
      <c r="Q81">
        <v>0.35089999999999999</v>
      </c>
      <c r="R81">
        <v>2.0255000000000001</v>
      </c>
    </row>
    <row r="82" spans="1:18" x14ac:dyDescent="0.25">
      <c r="A82">
        <v>1270</v>
      </c>
      <c r="B82">
        <v>0.26700000000000002</v>
      </c>
      <c r="C82">
        <v>5.8900000000000001E-2</v>
      </c>
      <c r="D82">
        <v>1E-3</v>
      </c>
      <c r="E82">
        <v>5.8900000000000001E-2</v>
      </c>
      <c r="F82">
        <v>5.0099999999999999E-2</v>
      </c>
      <c r="G82">
        <v>0.186</v>
      </c>
      <c r="H82">
        <v>0.23549999999999999</v>
      </c>
      <c r="I82">
        <v>2.581</v>
      </c>
      <c r="J82">
        <v>-34.485999999999997</v>
      </c>
      <c r="K82">
        <v>-4.0486000000000004</v>
      </c>
      <c r="L82">
        <v>1</v>
      </c>
      <c r="M82">
        <v>0.93110000000000004</v>
      </c>
      <c r="N82">
        <v>136.21029999999999</v>
      </c>
      <c r="O82">
        <v>0.625</v>
      </c>
      <c r="P82">
        <v>1</v>
      </c>
      <c r="Q82">
        <v>0.375</v>
      </c>
      <c r="R82">
        <v>2.0390999999999999</v>
      </c>
    </row>
    <row r="83" spans="1:18" x14ac:dyDescent="0.25">
      <c r="A83">
        <v>1270.25</v>
      </c>
      <c r="B83">
        <v>0.27600000000000002</v>
      </c>
      <c r="C83">
        <v>6.3100000000000003E-2</v>
      </c>
      <c r="D83">
        <v>1E-3</v>
      </c>
      <c r="E83">
        <v>6.3100000000000003E-2</v>
      </c>
      <c r="F83">
        <v>5.5300000000000002E-2</v>
      </c>
      <c r="G83">
        <v>0.1925</v>
      </c>
      <c r="H83">
        <v>0.24329999999999999</v>
      </c>
      <c r="I83">
        <v>2.5739999999999998</v>
      </c>
      <c r="J83">
        <v>-34.555</v>
      </c>
      <c r="K83">
        <v>-4.1344000000000003</v>
      </c>
      <c r="L83">
        <v>1</v>
      </c>
      <c r="M83">
        <v>0.7883</v>
      </c>
      <c r="N83">
        <v>136.22020000000001</v>
      </c>
      <c r="O83">
        <v>0.62580000000000002</v>
      </c>
      <c r="P83">
        <v>1</v>
      </c>
      <c r="Q83">
        <v>0.37419999999999998</v>
      </c>
      <c r="R83">
        <v>2.0364</v>
      </c>
    </row>
    <row r="84" spans="1:18" x14ac:dyDescent="0.25">
      <c r="A84">
        <v>1270.5</v>
      </c>
      <c r="B84">
        <v>0.29799999999999999</v>
      </c>
      <c r="C84">
        <v>7.3800000000000004E-2</v>
      </c>
      <c r="D84">
        <v>1E-3</v>
      </c>
      <c r="E84">
        <v>7.3800000000000004E-2</v>
      </c>
      <c r="F84">
        <v>6.6699999999999995E-2</v>
      </c>
      <c r="G84">
        <v>0.20830000000000001</v>
      </c>
      <c r="H84">
        <v>0.2525</v>
      </c>
      <c r="I84">
        <v>2.556</v>
      </c>
      <c r="J84">
        <v>-34.558</v>
      </c>
      <c r="K84">
        <v>-4.1542000000000003</v>
      </c>
      <c r="L84">
        <v>0.99299999999999999</v>
      </c>
      <c r="M84">
        <v>0.76290000000000002</v>
      </c>
      <c r="N84">
        <v>136.23009999999999</v>
      </c>
      <c r="O84">
        <v>0.6462</v>
      </c>
      <c r="P84">
        <v>0.99750000000000005</v>
      </c>
      <c r="Q84">
        <v>0.3538</v>
      </c>
      <c r="R84">
        <v>2.0283000000000002</v>
      </c>
    </row>
    <row r="85" spans="1:18" x14ac:dyDescent="0.25">
      <c r="A85">
        <v>1270.75</v>
      </c>
      <c r="B85">
        <v>0.32300000000000001</v>
      </c>
      <c r="C85">
        <v>7.1400000000000005E-2</v>
      </c>
      <c r="D85">
        <v>1E-3</v>
      </c>
      <c r="E85">
        <v>7.1400000000000005E-2</v>
      </c>
      <c r="F85">
        <v>6.6299999999999998E-2</v>
      </c>
      <c r="G85">
        <v>0.22220000000000001</v>
      </c>
      <c r="H85">
        <v>0.25659999999999999</v>
      </c>
      <c r="I85">
        <v>2.56</v>
      </c>
      <c r="J85">
        <v>-34.56</v>
      </c>
      <c r="K85">
        <v>-4.1730999999999998</v>
      </c>
      <c r="L85">
        <v>0.98260000000000003</v>
      </c>
      <c r="M85">
        <v>0.89080000000000004</v>
      </c>
      <c r="N85">
        <v>136.24010000000001</v>
      </c>
      <c r="O85">
        <v>0.66849999999999998</v>
      </c>
      <c r="P85">
        <v>0.99419999999999997</v>
      </c>
      <c r="Q85">
        <v>0.33150000000000002</v>
      </c>
      <c r="R85">
        <v>2.0312999999999999</v>
      </c>
    </row>
    <row r="86" spans="1:18" x14ac:dyDescent="0.25">
      <c r="A86">
        <v>1271</v>
      </c>
      <c r="B86">
        <v>0.32</v>
      </c>
      <c r="C86">
        <v>6.25E-2</v>
      </c>
      <c r="D86">
        <v>1E-3</v>
      </c>
      <c r="E86">
        <v>6.25E-2</v>
      </c>
      <c r="F86">
        <v>6.0900000000000003E-2</v>
      </c>
      <c r="G86">
        <v>0.21840000000000001</v>
      </c>
      <c r="H86">
        <v>0.25430000000000003</v>
      </c>
      <c r="I86">
        <v>2.5750000000000002</v>
      </c>
      <c r="J86">
        <v>-34.561</v>
      </c>
      <c r="K86">
        <v>-4.1909000000000001</v>
      </c>
      <c r="L86">
        <v>0.98329999999999995</v>
      </c>
      <c r="M86">
        <v>0.94179999999999997</v>
      </c>
      <c r="N86">
        <v>136.25</v>
      </c>
      <c r="O86">
        <v>0.66779999999999995</v>
      </c>
      <c r="P86">
        <v>0.99450000000000005</v>
      </c>
      <c r="Q86">
        <v>0.3322</v>
      </c>
      <c r="R86">
        <v>2.0381999999999998</v>
      </c>
    </row>
    <row r="87" spans="1:18" x14ac:dyDescent="0.25">
      <c r="A87">
        <v>1271.25</v>
      </c>
      <c r="B87">
        <v>0.309</v>
      </c>
      <c r="C87">
        <v>6.0100000000000001E-2</v>
      </c>
      <c r="D87">
        <v>1E-3</v>
      </c>
      <c r="E87">
        <v>6.0100000000000001E-2</v>
      </c>
      <c r="F87">
        <v>5.7099999999999998E-2</v>
      </c>
      <c r="G87">
        <v>0.21160000000000001</v>
      </c>
      <c r="H87">
        <v>0.2581</v>
      </c>
      <c r="I87">
        <v>2.5790000000000002</v>
      </c>
      <c r="J87">
        <v>-34.561</v>
      </c>
      <c r="K87">
        <v>-4.2077</v>
      </c>
      <c r="L87">
        <v>0.98480000000000001</v>
      </c>
      <c r="M87">
        <v>0.86639999999999995</v>
      </c>
      <c r="N87">
        <v>136.25989999999999</v>
      </c>
      <c r="O87">
        <v>0.66210000000000002</v>
      </c>
      <c r="P87">
        <v>0.99480000000000002</v>
      </c>
      <c r="Q87">
        <v>0.33789999999999998</v>
      </c>
      <c r="R87">
        <v>2.0396999999999998</v>
      </c>
    </row>
    <row r="88" spans="1:18" x14ac:dyDescent="0.25">
      <c r="A88">
        <v>1271.5</v>
      </c>
      <c r="B88">
        <v>0.28299999999999997</v>
      </c>
      <c r="C88">
        <v>6.3700000000000007E-2</v>
      </c>
      <c r="D88">
        <v>1E-3</v>
      </c>
      <c r="E88">
        <v>6.3700000000000007E-2</v>
      </c>
      <c r="F88">
        <v>5.5800000000000002E-2</v>
      </c>
      <c r="G88">
        <v>0.19700000000000001</v>
      </c>
      <c r="H88">
        <v>0.2626</v>
      </c>
      <c r="I88">
        <v>2.573</v>
      </c>
      <c r="J88">
        <v>-34.351999999999997</v>
      </c>
      <c r="K88">
        <v>-4.0155000000000003</v>
      </c>
      <c r="L88">
        <v>0.9909</v>
      </c>
      <c r="M88">
        <v>0.79930000000000001</v>
      </c>
      <c r="N88">
        <v>136.2698</v>
      </c>
      <c r="O88">
        <v>0.64249999999999996</v>
      </c>
      <c r="P88">
        <v>0.99680000000000002</v>
      </c>
      <c r="Q88">
        <v>0.35749999999999998</v>
      </c>
      <c r="R88">
        <v>2.0354000000000001</v>
      </c>
    </row>
    <row r="89" spans="1:18" x14ac:dyDescent="0.25">
      <c r="A89">
        <v>1271.75</v>
      </c>
      <c r="B89">
        <v>0.27800000000000002</v>
      </c>
      <c r="C89">
        <v>7.3200000000000001E-2</v>
      </c>
      <c r="D89">
        <v>1E-3</v>
      </c>
      <c r="E89">
        <v>7.3200000000000001E-2</v>
      </c>
      <c r="F89">
        <v>6.1699999999999998E-2</v>
      </c>
      <c r="G89">
        <v>0.19600000000000001</v>
      </c>
      <c r="H89">
        <v>0.25929999999999997</v>
      </c>
      <c r="I89">
        <v>2.5569999999999999</v>
      </c>
      <c r="J89">
        <v>-33.798000000000002</v>
      </c>
      <c r="K89">
        <v>-3.4784000000000002</v>
      </c>
      <c r="L89">
        <v>0.96930000000000005</v>
      </c>
      <c r="M89">
        <v>0.75190000000000001</v>
      </c>
      <c r="N89">
        <v>136.27969999999999</v>
      </c>
      <c r="O89">
        <v>0.64680000000000004</v>
      </c>
      <c r="P89">
        <v>0.98919999999999997</v>
      </c>
      <c r="Q89">
        <v>0.35320000000000001</v>
      </c>
      <c r="R89">
        <v>2.0249999999999999</v>
      </c>
    </row>
    <row r="90" spans="1:18" x14ac:dyDescent="0.25">
      <c r="A90">
        <v>1272</v>
      </c>
      <c r="B90">
        <v>0.28000000000000003</v>
      </c>
      <c r="C90">
        <v>7.1999999999999995E-2</v>
      </c>
      <c r="D90">
        <v>1E-3</v>
      </c>
      <c r="E90">
        <v>7.1999999999999995E-2</v>
      </c>
      <c r="F90">
        <v>6.0600000000000001E-2</v>
      </c>
      <c r="G90">
        <v>0.19700000000000001</v>
      </c>
      <c r="H90">
        <v>0.253</v>
      </c>
      <c r="I90">
        <v>2.5590000000000002</v>
      </c>
      <c r="J90">
        <v>-33.281999999999996</v>
      </c>
      <c r="K90">
        <v>-2.9792000000000001</v>
      </c>
      <c r="L90">
        <v>0.95950000000000002</v>
      </c>
      <c r="M90">
        <v>0.71840000000000004</v>
      </c>
      <c r="N90">
        <v>136.28960000000001</v>
      </c>
      <c r="O90">
        <v>0.65429999999999999</v>
      </c>
      <c r="P90">
        <v>0.98599999999999999</v>
      </c>
      <c r="Q90">
        <v>0.34570000000000001</v>
      </c>
      <c r="R90">
        <v>2.0255999999999998</v>
      </c>
    </row>
    <row r="91" spans="1:18" x14ac:dyDescent="0.25">
      <c r="A91">
        <v>1272.25</v>
      </c>
      <c r="B91">
        <v>0.27700000000000002</v>
      </c>
      <c r="C91">
        <v>6.3100000000000003E-2</v>
      </c>
      <c r="D91">
        <v>1E-3</v>
      </c>
      <c r="E91">
        <v>6.3100000000000003E-2</v>
      </c>
      <c r="F91">
        <v>5.3699999999999998E-2</v>
      </c>
      <c r="G91">
        <v>0.19320000000000001</v>
      </c>
      <c r="H91">
        <v>0.24640000000000001</v>
      </c>
      <c r="I91">
        <v>2.5739999999999998</v>
      </c>
      <c r="J91">
        <v>-34.061</v>
      </c>
      <c r="K91">
        <v>-3.7749999999999999</v>
      </c>
      <c r="L91">
        <v>0.97689999999999999</v>
      </c>
      <c r="M91">
        <v>0.74670000000000003</v>
      </c>
      <c r="N91">
        <v>136.2996</v>
      </c>
      <c r="O91">
        <v>0.64639999999999997</v>
      </c>
      <c r="P91">
        <v>0.99180000000000001</v>
      </c>
      <c r="Q91">
        <v>0.35360000000000003</v>
      </c>
      <c r="R91">
        <v>2.0341999999999998</v>
      </c>
    </row>
    <row r="92" spans="1:18" x14ac:dyDescent="0.25">
      <c r="A92">
        <v>1272.5</v>
      </c>
      <c r="B92">
        <v>0.28499999999999998</v>
      </c>
      <c r="C92">
        <v>6.4899999999999999E-2</v>
      </c>
      <c r="D92">
        <v>1E-3</v>
      </c>
      <c r="E92">
        <v>6.4899999999999999E-2</v>
      </c>
      <c r="F92">
        <v>5.6500000000000002E-2</v>
      </c>
      <c r="G92">
        <v>0.19850000000000001</v>
      </c>
      <c r="H92">
        <v>0.2402</v>
      </c>
      <c r="I92">
        <v>2.5710000000000002</v>
      </c>
      <c r="J92">
        <v>-34.607999999999997</v>
      </c>
      <c r="K92">
        <v>-4.3388</v>
      </c>
      <c r="L92">
        <v>0.97750000000000004</v>
      </c>
      <c r="M92">
        <v>0.75590000000000002</v>
      </c>
      <c r="N92">
        <v>136.30950000000001</v>
      </c>
      <c r="O92">
        <v>0.65049999999999997</v>
      </c>
      <c r="P92">
        <v>0.99209999999999998</v>
      </c>
      <c r="Q92">
        <v>0.34949999999999998</v>
      </c>
      <c r="R92">
        <v>2.0335000000000001</v>
      </c>
    </row>
    <row r="93" spans="1:18" x14ac:dyDescent="0.25">
      <c r="A93">
        <v>1272.75</v>
      </c>
      <c r="B93">
        <v>0.30599999999999999</v>
      </c>
      <c r="C93">
        <v>8.2699999999999996E-2</v>
      </c>
      <c r="D93">
        <v>1E-3</v>
      </c>
      <c r="E93">
        <v>8.2699999999999996E-2</v>
      </c>
      <c r="F93">
        <v>6.4199999999999993E-2</v>
      </c>
      <c r="G93">
        <v>0.2152</v>
      </c>
      <c r="H93">
        <v>0.2472</v>
      </c>
      <c r="I93">
        <v>2.5409999999999999</v>
      </c>
      <c r="J93">
        <v>-34.134999999999998</v>
      </c>
      <c r="K93">
        <v>-3.8826999999999998</v>
      </c>
      <c r="L93">
        <v>0.94679999999999997</v>
      </c>
      <c r="M93">
        <v>0.76270000000000004</v>
      </c>
      <c r="N93">
        <v>136.3194</v>
      </c>
      <c r="O93">
        <v>0.67889999999999995</v>
      </c>
      <c r="P93">
        <v>0.9829</v>
      </c>
      <c r="Q93">
        <v>0.3211</v>
      </c>
      <c r="R93">
        <v>2.0179999999999998</v>
      </c>
    </row>
    <row r="94" spans="1:18" x14ac:dyDescent="0.25">
      <c r="A94">
        <v>1273</v>
      </c>
      <c r="B94">
        <v>0.315</v>
      </c>
      <c r="C94">
        <v>0.1</v>
      </c>
      <c r="D94">
        <v>1E-3</v>
      </c>
      <c r="E94">
        <v>0.1</v>
      </c>
      <c r="F94">
        <v>5.9299999999999999E-2</v>
      </c>
      <c r="G94">
        <v>0.22470000000000001</v>
      </c>
      <c r="H94">
        <v>0.25259999999999999</v>
      </c>
      <c r="I94">
        <v>2.512</v>
      </c>
      <c r="J94">
        <v>-33.670999999999999</v>
      </c>
      <c r="K94">
        <v>-3.4355000000000002</v>
      </c>
      <c r="L94">
        <v>0.91910000000000003</v>
      </c>
      <c r="M94">
        <v>0.81330000000000002</v>
      </c>
      <c r="N94">
        <v>136.32929999999999</v>
      </c>
      <c r="O94">
        <v>0.70350000000000001</v>
      </c>
      <c r="P94">
        <v>0.97599999999999998</v>
      </c>
      <c r="Q94">
        <v>0.29649999999999999</v>
      </c>
      <c r="R94">
        <v>2.0036</v>
      </c>
    </row>
    <row r="95" spans="1:18" x14ac:dyDescent="0.25">
      <c r="A95">
        <v>1273.25</v>
      </c>
      <c r="B95">
        <v>0.29199999999999998</v>
      </c>
      <c r="C95">
        <v>9.7000000000000003E-2</v>
      </c>
      <c r="D95">
        <v>1E-3</v>
      </c>
      <c r="E95">
        <v>9.7000000000000003E-2</v>
      </c>
      <c r="F95">
        <v>6.2300000000000001E-2</v>
      </c>
      <c r="G95">
        <v>0.2102</v>
      </c>
      <c r="H95">
        <v>0.24779999999999999</v>
      </c>
      <c r="I95">
        <v>2.5169999999999999</v>
      </c>
      <c r="J95">
        <v>-33.377000000000002</v>
      </c>
      <c r="K95">
        <v>-3.1583000000000001</v>
      </c>
      <c r="L95">
        <v>0.91820000000000002</v>
      </c>
      <c r="M95">
        <v>0.75049999999999994</v>
      </c>
      <c r="N95">
        <v>136.33920000000001</v>
      </c>
      <c r="O95">
        <v>0.68840000000000001</v>
      </c>
      <c r="P95">
        <v>0.97450000000000003</v>
      </c>
      <c r="Q95">
        <v>0.31159999999999999</v>
      </c>
      <c r="R95">
        <v>2.0041000000000002</v>
      </c>
    </row>
    <row r="96" spans="1:18" x14ac:dyDescent="0.25">
      <c r="A96">
        <v>1273.5</v>
      </c>
      <c r="B96">
        <v>0.27300000000000002</v>
      </c>
      <c r="C96">
        <v>9.4E-2</v>
      </c>
      <c r="D96">
        <v>1E-3</v>
      </c>
      <c r="E96">
        <v>9.4E-2</v>
      </c>
      <c r="F96">
        <v>6.7599999999999993E-2</v>
      </c>
      <c r="G96">
        <v>0.1976</v>
      </c>
      <c r="H96">
        <v>0.23949999999999999</v>
      </c>
      <c r="I96">
        <v>2.5219999999999998</v>
      </c>
      <c r="J96">
        <v>-33.134999999999998</v>
      </c>
      <c r="K96">
        <v>-2.9331</v>
      </c>
      <c r="L96">
        <v>0.92810000000000004</v>
      </c>
      <c r="M96">
        <v>0.66180000000000005</v>
      </c>
      <c r="N96">
        <v>136.34909999999999</v>
      </c>
      <c r="O96">
        <v>0.66180000000000005</v>
      </c>
      <c r="P96">
        <v>0.97570000000000001</v>
      </c>
      <c r="Q96">
        <v>0.3382</v>
      </c>
      <c r="R96">
        <v>2.0017</v>
      </c>
    </row>
    <row r="97" spans="1:18" x14ac:dyDescent="0.25">
      <c r="A97">
        <v>1273.75</v>
      </c>
      <c r="B97">
        <v>0.28199999999999997</v>
      </c>
      <c r="C97">
        <v>9.0499999999999997E-2</v>
      </c>
      <c r="D97">
        <v>1E-3</v>
      </c>
      <c r="E97">
        <v>9.0499999999999997E-2</v>
      </c>
      <c r="F97">
        <v>6.6100000000000006E-2</v>
      </c>
      <c r="G97">
        <v>0.2024</v>
      </c>
      <c r="H97">
        <v>0.2359</v>
      </c>
      <c r="I97">
        <v>2.528</v>
      </c>
      <c r="J97">
        <v>-32.901000000000003</v>
      </c>
      <c r="K97">
        <v>-2.7159</v>
      </c>
      <c r="L97">
        <v>0.93159999999999998</v>
      </c>
      <c r="M97">
        <v>0.6694</v>
      </c>
      <c r="N97">
        <v>136.35910000000001</v>
      </c>
      <c r="O97">
        <v>0.6694</v>
      </c>
      <c r="P97">
        <v>0.97740000000000005</v>
      </c>
      <c r="Q97">
        <v>0.3306</v>
      </c>
      <c r="R97">
        <v>2.0078</v>
      </c>
    </row>
    <row r="98" spans="1:18" x14ac:dyDescent="0.25">
      <c r="A98">
        <v>1274</v>
      </c>
      <c r="B98">
        <v>0.28499999999999998</v>
      </c>
      <c r="C98">
        <v>9.7000000000000003E-2</v>
      </c>
      <c r="D98">
        <v>1E-3</v>
      </c>
      <c r="E98">
        <v>9.7000000000000003E-2</v>
      </c>
      <c r="F98">
        <v>6.3799999999999996E-2</v>
      </c>
      <c r="G98">
        <v>0.20580000000000001</v>
      </c>
      <c r="H98">
        <v>0.23599999999999999</v>
      </c>
      <c r="I98">
        <v>2.5169999999999999</v>
      </c>
      <c r="J98">
        <v>-32.78</v>
      </c>
      <c r="K98">
        <v>-2.6118000000000001</v>
      </c>
      <c r="L98">
        <v>0.9214</v>
      </c>
      <c r="M98">
        <v>0.74509999999999998</v>
      </c>
      <c r="N98">
        <v>136.369</v>
      </c>
      <c r="O98">
        <v>0.68120000000000003</v>
      </c>
      <c r="P98">
        <v>0.97489999999999999</v>
      </c>
      <c r="Q98">
        <v>0.31879999999999997</v>
      </c>
      <c r="R98">
        <v>2.0038</v>
      </c>
    </row>
    <row r="99" spans="1:18" x14ac:dyDescent="0.25">
      <c r="A99">
        <v>1274.25</v>
      </c>
      <c r="B99">
        <v>0.28199999999999997</v>
      </c>
      <c r="C99">
        <v>0.106</v>
      </c>
      <c r="D99">
        <v>1E-3</v>
      </c>
      <c r="E99">
        <v>0.106</v>
      </c>
      <c r="F99">
        <v>6.25E-2</v>
      </c>
      <c r="G99">
        <v>0.20610000000000001</v>
      </c>
      <c r="H99">
        <v>0.2339</v>
      </c>
      <c r="I99">
        <v>2.5019999999999998</v>
      </c>
      <c r="J99">
        <v>-32.799999999999997</v>
      </c>
      <c r="K99">
        <v>-2.6486000000000001</v>
      </c>
      <c r="L99">
        <v>0.9103</v>
      </c>
      <c r="M99">
        <v>0.75070000000000003</v>
      </c>
      <c r="N99">
        <v>136.37889999999999</v>
      </c>
      <c r="O99">
        <v>0.68769999999999998</v>
      </c>
      <c r="P99">
        <v>0.97199999999999998</v>
      </c>
      <c r="Q99">
        <v>0.31230000000000002</v>
      </c>
      <c r="R99">
        <v>1.9964999999999999</v>
      </c>
    </row>
    <row r="100" spans="1:18" x14ac:dyDescent="0.25">
      <c r="A100">
        <v>1274.5</v>
      </c>
      <c r="B100">
        <v>0.32</v>
      </c>
      <c r="C100">
        <v>0.1012</v>
      </c>
      <c r="D100">
        <v>1E-3</v>
      </c>
      <c r="E100">
        <v>0.1012</v>
      </c>
      <c r="F100">
        <v>6.2199999999999998E-2</v>
      </c>
      <c r="G100">
        <v>0.22789999999999999</v>
      </c>
      <c r="H100">
        <v>0.23269999999999999</v>
      </c>
      <c r="I100">
        <v>2.5099999999999998</v>
      </c>
      <c r="J100">
        <v>-33.036999999999999</v>
      </c>
      <c r="K100">
        <v>-2.9024000000000001</v>
      </c>
      <c r="L100">
        <v>0.90620000000000001</v>
      </c>
      <c r="M100">
        <v>0.68889999999999996</v>
      </c>
      <c r="N100">
        <v>136.3888</v>
      </c>
      <c r="O100">
        <v>0.68889999999999996</v>
      </c>
      <c r="P100">
        <v>0.9708</v>
      </c>
      <c r="Q100">
        <v>0.31109999999999999</v>
      </c>
      <c r="R100">
        <v>1.9781</v>
      </c>
    </row>
    <row r="101" spans="1:18" x14ac:dyDescent="0.25">
      <c r="A101">
        <v>1274.75</v>
      </c>
      <c r="B101">
        <v>0.33300000000000002</v>
      </c>
      <c r="C101">
        <v>9.11E-2</v>
      </c>
      <c r="D101">
        <v>1E-3</v>
      </c>
      <c r="E101">
        <v>9.11E-2</v>
      </c>
      <c r="F101">
        <v>6.8400000000000002E-2</v>
      </c>
      <c r="G101">
        <v>0.23269999999999999</v>
      </c>
      <c r="H101">
        <v>0.22700000000000001</v>
      </c>
      <c r="I101">
        <v>2.5270000000000001</v>
      </c>
      <c r="J101">
        <v>-33.463000000000001</v>
      </c>
      <c r="K101">
        <v>-3.3452000000000002</v>
      </c>
      <c r="L101">
        <v>0.90339999999999998</v>
      </c>
      <c r="M101">
        <v>0.65790000000000004</v>
      </c>
      <c r="N101">
        <v>136.39869999999999</v>
      </c>
      <c r="O101">
        <v>0.65790000000000004</v>
      </c>
      <c r="P101">
        <v>0.96179999999999999</v>
      </c>
      <c r="Q101">
        <v>0.34210000000000002</v>
      </c>
      <c r="R101">
        <v>1.9746999999999999</v>
      </c>
    </row>
    <row r="102" spans="1:18" x14ac:dyDescent="0.25">
      <c r="A102">
        <v>1275</v>
      </c>
      <c r="B102">
        <v>0.28899999999999998</v>
      </c>
      <c r="C102">
        <v>8.9300000000000004E-2</v>
      </c>
      <c r="D102">
        <v>1E-3</v>
      </c>
      <c r="E102">
        <v>8.9300000000000004E-2</v>
      </c>
      <c r="F102">
        <v>6.4699999999999994E-2</v>
      </c>
      <c r="G102">
        <v>0.20649999999999999</v>
      </c>
      <c r="H102">
        <v>0.22</v>
      </c>
      <c r="I102">
        <v>2.5299999999999998</v>
      </c>
      <c r="J102">
        <v>-33.789000000000001</v>
      </c>
      <c r="K102">
        <v>-3.6880999999999999</v>
      </c>
      <c r="L102">
        <v>0.87980000000000003</v>
      </c>
      <c r="M102">
        <v>0.6764</v>
      </c>
      <c r="N102">
        <v>136.40860000000001</v>
      </c>
      <c r="O102">
        <v>0.6764</v>
      </c>
      <c r="P102">
        <v>0.96109999999999995</v>
      </c>
      <c r="Q102">
        <v>0.3236</v>
      </c>
      <c r="R102">
        <v>1.9772000000000001</v>
      </c>
    </row>
    <row r="103" spans="1:18" x14ac:dyDescent="0.25">
      <c r="A103">
        <v>1275.25</v>
      </c>
      <c r="B103">
        <v>0.248</v>
      </c>
      <c r="C103">
        <v>9.5799999999999996E-2</v>
      </c>
      <c r="D103">
        <v>3.8E-3</v>
      </c>
      <c r="E103">
        <v>9.5799999999999996E-2</v>
      </c>
      <c r="F103">
        <v>7.9000000000000001E-2</v>
      </c>
      <c r="G103">
        <v>0.18149999999999999</v>
      </c>
      <c r="H103">
        <v>0.22259999999999999</v>
      </c>
      <c r="I103">
        <v>2.5190000000000001</v>
      </c>
      <c r="J103">
        <v>-33.784999999999997</v>
      </c>
      <c r="K103">
        <v>-3.7008999999999999</v>
      </c>
      <c r="L103">
        <v>0.83620000000000005</v>
      </c>
      <c r="M103">
        <v>0.57399999999999995</v>
      </c>
      <c r="N103">
        <v>136.41849999999999</v>
      </c>
      <c r="O103">
        <v>0.57399999999999995</v>
      </c>
      <c r="P103">
        <v>0.91420000000000001</v>
      </c>
      <c r="Q103">
        <v>0.42599999999999999</v>
      </c>
      <c r="R103">
        <v>1.9469000000000001</v>
      </c>
    </row>
    <row r="104" spans="1:18" x14ac:dyDescent="0.25">
      <c r="A104">
        <v>1275.5</v>
      </c>
      <c r="B104">
        <v>0.311</v>
      </c>
      <c r="C104">
        <v>0.10059999999999999</v>
      </c>
      <c r="D104">
        <v>4.0000000000000001E-3</v>
      </c>
      <c r="E104">
        <v>0.10059999999999999</v>
      </c>
      <c r="F104">
        <v>8.4599999999999995E-2</v>
      </c>
      <c r="G104">
        <v>0.2225</v>
      </c>
      <c r="H104">
        <v>0.23649999999999999</v>
      </c>
      <c r="I104">
        <v>2.5110000000000001</v>
      </c>
      <c r="J104">
        <v>-33.709000000000003</v>
      </c>
      <c r="K104">
        <v>-3.6417000000000002</v>
      </c>
      <c r="L104">
        <v>0.81469999999999998</v>
      </c>
      <c r="M104">
        <v>0.57699999999999996</v>
      </c>
      <c r="N104">
        <v>136.42850000000001</v>
      </c>
      <c r="O104">
        <v>0.57699999999999996</v>
      </c>
      <c r="P104">
        <v>0.92159999999999997</v>
      </c>
      <c r="Q104">
        <v>0.42299999999999999</v>
      </c>
      <c r="R104">
        <v>1.8969</v>
      </c>
    </row>
    <row r="105" spans="1:18" x14ac:dyDescent="0.25">
      <c r="A105">
        <v>1275.75</v>
      </c>
      <c r="B105">
        <v>0.33</v>
      </c>
      <c r="C105">
        <v>0.1</v>
      </c>
      <c r="D105">
        <v>1E-3</v>
      </c>
      <c r="E105">
        <v>0.1</v>
      </c>
      <c r="F105">
        <v>7.4200000000000002E-2</v>
      </c>
      <c r="G105">
        <v>0.23330000000000001</v>
      </c>
      <c r="H105">
        <v>0.253</v>
      </c>
      <c r="I105">
        <v>2.512</v>
      </c>
      <c r="J105">
        <v>-33.389000000000003</v>
      </c>
      <c r="K105">
        <v>-3.3384999999999998</v>
      </c>
      <c r="L105">
        <v>0.89429999999999998</v>
      </c>
      <c r="M105">
        <v>0.62890000000000001</v>
      </c>
      <c r="N105">
        <v>136.4384</v>
      </c>
      <c r="O105">
        <v>0.62890000000000001</v>
      </c>
      <c r="P105">
        <v>0.96079999999999999</v>
      </c>
      <c r="Q105">
        <v>0.37109999999999999</v>
      </c>
      <c r="R105">
        <v>1.9352</v>
      </c>
    </row>
    <row r="106" spans="1:18" x14ac:dyDescent="0.25">
      <c r="A106">
        <v>1276</v>
      </c>
      <c r="B106">
        <v>0.317</v>
      </c>
      <c r="C106">
        <v>9.7600000000000006E-2</v>
      </c>
      <c r="D106">
        <v>1E-3</v>
      </c>
      <c r="E106">
        <v>9.7600000000000006E-2</v>
      </c>
      <c r="F106">
        <v>5.9299999999999999E-2</v>
      </c>
      <c r="G106">
        <v>0.22520000000000001</v>
      </c>
      <c r="H106">
        <v>0.2646</v>
      </c>
      <c r="I106">
        <v>2.516</v>
      </c>
      <c r="J106">
        <v>-32.456000000000003</v>
      </c>
      <c r="K106">
        <v>-2.4224000000000001</v>
      </c>
      <c r="L106">
        <v>0.9204</v>
      </c>
      <c r="M106">
        <v>0.77359999999999995</v>
      </c>
      <c r="N106">
        <v>136.44829999999999</v>
      </c>
      <c r="O106">
        <v>0.70340000000000003</v>
      </c>
      <c r="P106">
        <v>0.97640000000000005</v>
      </c>
      <c r="Q106">
        <v>0.29659999999999997</v>
      </c>
      <c r="R106">
        <v>2.0053000000000001</v>
      </c>
    </row>
    <row r="107" spans="1:18" x14ac:dyDescent="0.25">
      <c r="A107">
        <v>1276.25</v>
      </c>
      <c r="B107">
        <v>0.29899999999999999</v>
      </c>
      <c r="C107">
        <v>0.1012</v>
      </c>
      <c r="D107">
        <v>1E-3</v>
      </c>
      <c r="E107">
        <v>0.1012</v>
      </c>
      <c r="F107">
        <v>6.5299999999999997E-2</v>
      </c>
      <c r="G107">
        <v>0.2155</v>
      </c>
      <c r="H107">
        <v>0.2712</v>
      </c>
      <c r="I107">
        <v>2.5099999999999998</v>
      </c>
      <c r="J107">
        <v>-31.754000000000001</v>
      </c>
      <c r="K107">
        <v>-1.7372000000000001</v>
      </c>
      <c r="L107">
        <v>0.95550000000000002</v>
      </c>
      <c r="M107">
        <v>0.78029999999999999</v>
      </c>
      <c r="N107">
        <v>136.45820000000001</v>
      </c>
      <c r="O107">
        <v>0.67330000000000001</v>
      </c>
      <c r="P107">
        <v>0.98550000000000004</v>
      </c>
      <c r="Q107">
        <v>0.32669999999999999</v>
      </c>
      <c r="R107">
        <v>2.004</v>
      </c>
    </row>
    <row r="108" spans="1:18" x14ac:dyDescent="0.25">
      <c r="A108">
        <v>1276.5</v>
      </c>
      <c r="B108">
        <v>0.28299999999999997</v>
      </c>
      <c r="C108">
        <v>0.11070000000000001</v>
      </c>
      <c r="D108">
        <v>1E-3</v>
      </c>
      <c r="E108">
        <v>0.11070000000000001</v>
      </c>
      <c r="F108">
        <v>7.0499999999999993E-2</v>
      </c>
      <c r="G108">
        <v>0.2079</v>
      </c>
      <c r="H108">
        <v>0.27550000000000002</v>
      </c>
      <c r="I108">
        <v>2.4940000000000002</v>
      </c>
      <c r="J108">
        <v>-31.177</v>
      </c>
      <c r="K108">
        <v>-1.177</v>
      </c>
      <c r="L108">
        <v>0.97670000000000001</v>
      </c>
      <c r="M108">
        <v>0.75660000000000005</v>
      </c>
      <c r="N108">
        <v>136.46809999999999</v>
      </c>
      <c r="O108">
        <v>0.64759999999999995</v>
      </c>
      <c r="P108">
        <v>0.99180000000000001</v>
      </c>
      <c r="Q108">
        <v>0.35239999999999999</v>
      </c>
      <c r="R108">
        <v>1.9943</v>
      </c>
    </row>
    <row r="109" spans="1:18" x14ac:dyDescent="0.25">
      <c r="A109">
        <v>1276.75</v>
      </c>
      <c r="B109">
        <v>0.28999999999999998</v>
      </c>
      <c r="C109">
        <v>0.1101</v>
      </c>
      <c r="D109">
        <v>1E-3</v>
      </c>
      <c r="E109">
        <v>0.1101</v>
      </c>
      <c r="F109">
        <v>7.0000000000000007E-2</v>
      </c>
      <c r="G109">
        <v>0.21210000000000001</v>
      </c>
      <c r="H109">
        <v>0.28289999999999998</v>
      </c>
      <c r="I109">
        <v>2.4950000000000001</v>
      </c>
      <c r="J109">
        <v>-31.402000000000001</v>
      </c>
      <c r="K109">
        <v>-1.4188000000000001</v>
      </c>
      <c r="L109">
        <v>0.98409999999999997</v>
      </c>
      <c r="M109">
        <v>0.77059999999999995</v>
      </c>
      <c r="N109">
        <v>136.47800000000001</v>
      </c>
      <c r="O109">
        <v>0.64980000000000004</v>
      </c>
      <c r="P109">
        <v>0.99439999999999995</v>
      </c>
      <c r="Q109">
        <v>0.35020000000000001</v>
      </c>
      <c r="R109">
        <v>1.9961</v>
      </c>
    </row>
    <row r="110" spans="1:18" x14ac:dyDescent="0.25">
      <c r="A110">
        <v>1277</v>
      </c>
      <c r="B110">
        <v>0.30599999999999999</v>
      </c>
      <c r="C110">
        <v>9.1700000000000004E-2</v>
      </c>
      <c r="D110">
        <v>1E-3</v>
      </c>
      <c r="E110">
        <v>9.1700000000000004E-2</v>
      </c>
      <c r="F110">
        <v>6.8099999999999994E-2</v>
      </c>
      <c r="G110">
        <v>0.21729999999999999</v>
      </c>
      <c r="H110">
        <v>0.28439999999999999</v>
      </c>
      <c r="I110">
        <v>2.5259999999999998</v>
      </c>
      <c r="J110">
        <v>-31.832999999999998</v>
      </c>
      <c r="K110">
        <v>-1.8666</v>
      </c>
      <c r="L110">
        <v>0.98419999999999996</v>
      </c>
      <c r="M110">
        <v>0.76649999999999996</v>
      </c>
      <c r="N110">
        <v>136.4879</v>
      </c>
      <c r="O110">
        <v>0.65959999999999996</v>
      </c>
      <c r="P110">
        <v>0.99460000000000004</v>
      </c>
      <c r="Q110">
        <v>0.34039999999999998</v>
      </c>
      <c r="R110">
        <v>2.0133999999999999</v>
      </c>
    </row>
    <row r="111" spans="1:18" x14ac:dyDescent="0.25">
      <c r="A111">
        <v>1277.25</v>
      </c>
      <c r="B111">
        <v>0.30199999999999999</v>
      </c>
      <c r="C111">
        <v>7.3800000000000004E-2</v>
      </c>
      <c r="D111">
        <v>1E-3</v>
      </c>
      <c r="E111">
        <v>7.3800000000000004E-2</v>
      </c>
      <c r="F111">
        <v>6.6400000000000001E-2</v>
      </c>
      <c r="G111">
        <v>0.2107</v>
      </c>
      <c r="H111">
        <v>0.26629999999999998</v>
      </c>
      <c r="I111">
        <v>2.556</v>
      </c>
      <c r="J111">
        <v>-32.189</v>
      </c>
      <c r="K111">
        <v>-2.2395</v>
      </c>
      <c r="L111">
        <v>0.97350000000000003</v>
      </c>
      <c r="M111">
        <v>0.90659999999999996</v>
      </c>
      <c r="N111">
        <v>136.49789999999999</v>
      </c>
      <c r="O111">
        <v>0.65939999999999999</v>
      </c>
      <c r="P111">
        <v>0.99099999999999999</v>
      </c>
      <c r="Q111">
        <v>0.34060000000000001</v>
      </c>
      <c r="R111">
        <v>2.0274000000000001</v>
      </c>
    </row>
    <row r="112" spans="1:18" x14ac:dyDescent="0.25">
      <c r="A112">
        <v>1277.5</v>
      </c>
      <c r="B112">
        <v>0.26600000000000001</v>
      </c>
      <c r="C112">
        <v>8.1500000000000003E-2</v>
      </c>
      <c r="D112">
        <v>1E-3</v>
      </c>
      <c r="E112">
        <v>8.1500000000000003E-2</v>
      </c>
      <c r="F112">
        <v>6.6500000000000004E-2</v>
      </c>
      <c r="G112">
        <v>0.19020000000000001</v>
      </c>
      <c r="H112">
        <v>0.24129999999999999</v>
      </c>
      <c r="I112">
        <v>2.5430000000000001</v>
      </c>
      <c r="J112">
        <v>-32.479999999999997</v>
      </c>
      <c r="K112">
        <v>-2.5472999999999999</v>
      </c>
      <c r="L112">
        <v>0.96409999999999996</v>
      </c>
      <c r="M112">
        <v>0.92520000000000002</v>
      </c>
      <c r="N112">
        <v>136.5078</v>
      </c>
      <c r="O112">
        <v>0.6361</v>
      </c>
      <c r="P112">
        <v>0.9869</v>
      </c>
      <c r="Q112">
        <v>0.3639</v>
      </c>
      <c r="R112">
        <v>2.0154999999999998</v>
      </c>
    </row>
    <row r="113" spans="1:18" x14ac:dyDescent="0.25">
      <c r="A113">
        <v>1277.75</v>
      </c>
      <c r="B113">
        <v>0.28499999999999998</v>
      </c>
      <c r="C113">
        <v>0.1101</v>
      </c>
      <c r="D113">
        <v>1E-3</v>
      </c>
      <c r="E113">
        <v>0.1101</v>
      </c>
      <c r="F113">
        <v>6.6799999999999998E-2</v>
      </c>
      <c r="G113">
        <v>0.20899999999999999</v>
      </c>
      <c r="H113">
        <v>0.2326</v>
      </c>
      <c r="I113">
        <v>2.4950000000000001</v>
      </c>
      <c r="J113">
        <v>-32.743000000000002</v>
      </c>
      <c r="K113">
        <v>-2.8271000000000002</v>
      </c>
      <c r="L113">
        <v>0.95150000000000001</v>
      </c>
      <c r="M113">
        <v>0.7278</v>
      </c>
      <c r="N113">
        <v>136.51769999999999</v>
      </c>
      <c r="O113">
        <v>0.66620000000000001</v>
      </c>
      <c r="P113">
        <v>0.98380000000000001</v>
      </c>
      <c r="Q113">
        <v>0.33379999999999999</v>
      </c>
      <c r="R113">
        <v>1.9953000000000001</v>
      </c>
    </row>
    <row r="114" spans="1:18" x14ac:dyDescent="0.25">
      <c r="A114">
        <v>1278</v>
      </c>
      <c r="B114">
        <v>0.31900000000000001</v>
      </c>
      <c r="C114">
        <v>0.1226</v>
      </c>
      <c r="D114">
        <v>1E-3</v>
      </c>
      <c r="E114">
        <v>0.1226</v>
      </c>
      <c r="F114">
        <v>6.1499999999999999E-2</v>
      </c>
      <c r="G114">
        <v>0.23280000000000001</v>
      </c>
      <c r="H114">
        <v>0.25369999999999998</v>
      </c>
      <c r="I114">
        <v>2.4740000000000002</v>
      </c>
      <c r="J114">
        <v>-32.86</v>
      </c>
      <c r="K114">
        <v>-2.9609000000000001</v>
      </c>
      <c r="L114">
        <v>0.95279999999999998</v>
      </c>
      <c r="M114">
        <v>0.73350000000000004</v>
      </c>
      <c r="N114">
        <v>136.52760000000001</v>
      </c>
      <c r="O114">
        <v>0.69259999999999999</v>
      </c>
      <c r="P114">
        <v>0.98550000000000004</v>
      </c>
      <c r="Q114">
        <v>0.30740000000000001</v>
      </c>
      <c r="R114">
        <v>1.9612000000000001</v>
      </c>
    </row>
    <row r="115" spans="1:18" x14ac:dyDescent="0.25">
      <c r="A115">
        <v>1278.25</v>
      </c>
      <c r="B115">
        <v>0.30099999999999999</v>
      </c>
      <c r="C115">
        <v>0.1036</v>
      </c>
      <c r="D115">
        <v>1E-3</v>
      </c>
      <c r="E115">
        <v>0.1036</v>
      </c>
      <c r="F115">
        <v>6.6400000000000001E-2</v>
      </c>
      <c r="G115">
        <v>0.21729999999999999</v>
      </c>
      <c r="H115">
        <v>0.26719999999999999</v>
      </c>
      <c r="I115">
        <v>2.5059999999999998</v>
      </c>
      <c r="J115">
        <v>-32.917999999999999</v>
      </c>
      <c r="K115">
        <v>-3.0358000000000001</v>
      </c>
      <c r="L115">
        <v>0.96689999999999998</v>
      </c>
      <c r="M115">
        <v>0.74139999999999995</v>
      </c>
      <c r="N115">
        <v>136.53749999999999</v>
      </c>
      <c r="O115">
        <v>0.66790000000000005</v>
      </c>
      <c r="P115">
        <v>0.98899999999999999</v>
      </c>
      <c r="Q115">
        <v>0.33210000000000001</v>
      </c>
      <c r="R115">
        <v>1.9897</v>
      </c>
    </row>
    <row r="116" spans="1:18" x14ac:dyDescent="0.25">
      <c r="A116">
        <v>1278.5</v>
      </c>
      <c r="B116">
        <v>0.29299999999999998</v>
      </c>
      <c r="C116">
        <v>8.8700000000000001E-2</v>
      </c>
      <c r="D116">
        <v>1E-3</v>
      </c>
      <c r="E116">
        <v>8.8700000000000001E-2</v>
      </c>
      <c r="F116">
        <v>6.9099999999999995E-2</v>
      </c>
      <c r="G116">
        <v>0.20880000000000001</v>
      </c>
      <c r="H116">
        <v>0.2646</v>
      </c>
      <c r="I116">
        <v>2.5310000000000001</v>
      </c>
      <c r="J116">
        <v>-32.966000000000001</v>
      </c>
      <c r="K116">
        <v>-3.1006</v>
      </c>
      <c r="L116">
        <v>0.97209999999999996</v>
      </c>
      <c r="M116">
        <v>0.74139999999999995</v>
      </c>
      <c r="N116">
        <v>136.54740000000001</v>
      </c>
      <c r="O116">
        <v>0.65449999999999997</v>
      </c>
      <c r="P116">
        <v>0.99029999999999996</v>
      </c>
      <c r="Q116">
        <v>0.34549999999999997</v>
      </c>
      <c r="R116">
        <v>2.0137999999999998</v>
      </c>
    </row>
    <row r="117" spans="1:18" x14ac:dyDescent="0.25">
      <c r="A117">
        <v>1278.75</v>
      </c>
      <c r="B117">
        <v>0.31</v>
      </c>
      <c r="C117">
        <v>7.9200000000000007E-2</v>
      </c>
      <c r="D117">
        <v>1E-3</v>
      </c>
      <c r="E117">
        <v>7.9200000000000007E-2</v>
      </c>
      <c r="F117">
        <v>6.6799999999999998E-2</v>
      </c>
      <c r="G117">
        <v>0.2167</v>
      </c>
      <c r="H117">
        <v>0.26219999999999999</v>
      </c>
      <c r="I117">
        <v>2.5470000000000002</v>
      </c>
      <c r="J117">
        <v>-32.908000000000001</v>
      </c>
      <c r="K117">
        <v>-3.0594000000000001</v>
      </c>
      <c r="L117">
        <v>0.97319999999999995</v>
      </c>
      <c r="M117">
        <v>0.80679999999999996</v>
      </c>
      <c r="N117">
        <v>136.5574</v>
      </c>
      <c r="O117">
        <v>0.66600000000000004</v>
      </c>
      <c r="P117">
        <v>0.99099999999999999</v>
      </c>
      <c r="Q117">
        <v>0.33400000000000002</v>
      </c>
      <c r="R117">
        <v>2.0234000000000001</v>
      </c>
    </row>
    <row r="118" spans="1:18" x14ac:dyDescent="0.25">
      <c r="A118">
        <v>1279</v>
      </c>
      <c r="B118">
        <v>0.31</v>
      </c>
      <c r="C118">
        <v>7.5600000000000001E-2</v>
      </c>
      <c r="D118">
        <v>1E-3</v>
      </c>
      <c r="E118">
        <v>7.5600000000000001E-2</v>
      </c>
      <c r="F118">
        <v>6.7500000000000004E-2</v>
      </c>
      <c r="G118">
        <v>0.21579999999999999</v>
      </c>
      <c r="H118">
        <v>0.2571</v>
      </c>
      <c r="I118">
        <v>2.5529999999999999</v>
      </c>
      <c r="J118">
        <v>-32.593000000000004</v>
      </c>
      <c r="K118">
        <v>-2.7612000000000001</v>
      </c>
      <c r="L118">
        <v>0.97489999999999999</v>
      </c>
      <c r="M118">
        <v>0.82830000000000004</v>
      </c>
      <c r="N118">
        <v>136.56729999999999</v>
      </c>
      <c r="O118">
        <v>0.66249999999999998</v>
      </c>
      <c r="P118">
        <v>0.99150000000000005</v>
      </c>
      <c r="Q118">
        <v>0.33750000000000002</v>
      </c>
      <c r="R118">
        <v>2.0268000000000002</v>
      </c>
    </row>
    <row r="119" spans="1:18" x14ac:dyDescent="0.25">
      <c r="A119">
        <v>1279.25</v>
      </c>
      <c r="B119">
        <v>0.29899999999999999</v>
      </c>
      <c r="C119">
        <v>8.3900000000000002E-2</v>
      </c>
      <c r="D119">
        <v>1E-3</v>
      </c>
      <c r="E119">
        <v>8.3900000000000002E-2</v>
      </c>
      <c r="F119">
        <v>6.9599999999999995E-2</v>
      </c>
      <c r="G119">
        <v>0.21129999999999999</v>
      </c>
      <c r="H119">
        <v>0.248</v>
      </c>
      <c r="I119">
        <v>2.5390000000000001</v>
      </c>
      <c r="J119">
        <v>-32.277000000000001</v>
      </c>
      <c r="K119">
        <v>-2.4621</v>
      </c>
      <c r="L119">
        <v>0.98270000000000002</v>
      </c>
      <c r="M119">
        <v>0.81620000000000004</v>
      </c>
      <c r="N119">
        <v>136.5772</v>
      </c>
      <c r="O119">
        <v>0.65200000000000002</v>
      </c>
      <c r="P119">
        <v>0.99399999999999999</v>
      </c>
      <c r="Q119">
        <v>0.34799999999999998</v>
      </c>
      <c r="R119">
        <v>2.0190000000000001</v>
      </c>
    </row>
    <row r="120" spans="1:18" x14ac:dyDescent="0.25">
      <c r="A120">
        <v>1279.5</v>
      </c>
      <c r="B120">
        <v>0.30499999999999999</v>
      </c>
      <c r="C120">
        <v>9.7000000000000003E-2</v>
      </c>
      <c r="D120">
        <v>1E-3</v>
      </c>
      <c r="E120">
        <v>9.7000000000000003E-2</v>
      </c>
      <c r="F120">
        <v>6.8400000000000002E-2</v>
      </c>
      <c r="G120">
        <v>0.21809999999999999</v>
      </c>
      <c r="H120">
        <v>0.24529999999999999</v>
      </c>
      <c r="I120">
        <v>2.5169999999999999</v>
      </c>
      <c r="J120">
        <v>-31.963000000000001</v>
      </c>
      <c r="K120">
        <v>-2.1648999999999998</v>
      </c>
      <c r="L120">
        <v>0.98799999999999999</v>
      </c>
      <c r="M120">
        <v>0.85050000000000003</v>
      </c>
      <c r="N120">
        <v>136.58709999999999</v>
      </c>
      <c r="O120">
        <v>0.65790000000000004</v>
      </c>
      <c r="P120">
        <v>0.99590000000000001</v>
      </c>
      <c r="Q120">
        <v>0.34210000000000002</v>
      </c>
      <c r="R120">
        <v>2.0089999999999999</v>
      </c>
    </row>
    <row r="121" spans="1:18" x14ac:dyDescent="0.25">
      <c r="A121">
        <v>1279.75</v>
      </c>
      <c r="B121">
        <v>0.32100000000000001</v>
      </c>
      <c r="C121">
        <v>9.1700000000000004E-2</v>
      </c>
      <c r="D121">
        <v>1E-3</v>
      </c>
      <c r="E121">
        <v>9.1700000000000004E-2</v>
      </c>
      <c r="F121">
        <v>6.7400000000000002E-2</v>
      </c>
      <c r="G121">
        <v>0.2261</v>
      </c>
      <c r="H121">
        <v>0.26740000000000003</v>
      </c>
      <c r="I121">
        <v>2.5259999999999998</v>
      </c>
      <c r="J121">
        <v>-31.652999999999999</v>
      </c>
      <c r="K121">
        <v>-1.8716999999999999</v>
      </c>
      <c r="L121">
        <v>0.99909999999999999</v>
      </c>
      <c r="M121">
        <v>0.87629999999999997</v>
      </c>
      <c r="N121">
        <v>136.59700000000001</v>
      </c>
      <c r="O121">
        <v>0.66320000000000001</v>
      </c>
      <c r="P121">
        <v>0.99970000000000003</v>
      </c>
      <c r="Q121">
        <v>0.33679999999999999</v>
      </c>
      <c r="R121">
        <v>2.0154999999999998</v>
      </c>
    </row>
    <row r="122" spans="1:18" x14ac:dyDescent="0.25">
      <c r="A122">
        <v>1280</v>
      </c>
      <c r="B122">
        <v>0.32100000000000001</v>
      </c>
      <c r="C122">
        <v>8.3299999999999999E-2</v>
      </c>
      <c r="D122">
        <v>1E-3</v>
      </c>
      <c r="E122">
        <v>8.3299999999999999E-2</v>
      </c>
      <c r="F122">
        <v>6.9699999999999998E-2</v>
      </c>
      <c r="G122">
        <v>0.224</v>
      </c>
      <c r="H122">
        <v>0.27779999999999999</v>
      </c>
      <c r="I122">
        <v>2.54</v>
      </c>
      <c r="J122">
        <v>-31.35</v>
      </c>
      <c r="K122">
        <v>-1.5854999999999999</v>
      </c>
      <c r="L122">
        <v>1</v>
      </c>
      <c r="M122">
        <v>0.85129999999999995</v>
      </c>
      <c r="N122">
        <v>136.6069</v>
      </c>
      <c r="O122">
        <v>0.65139999999999998</v>
      </c>
      <c r="P122">
        <v>1</v>
      </c>
      <c r="Q122">
        <v>0.34860000000000002</v>
      </c>
      <c r="R122">
        <v>2.0232000000000001</v>
      </c>
    </row>
    <row r="123" spans="1:18" x14ac:dyDescent="0.25">
      <c r="A123">
        <v>1280.25</v>
      </c>
      <c r="B123">
        <v>0.316</v>
      </c>
      <c r="C123">
        <v>9.0499999999999997E-2</v>
      </c>
      <c r="D123">
        <v>1E-3</v>
      </c>
      <c r="E123">
        <v>9.0499999999999997E-2</v>
      </c>
      <c r="F123">
        <v>7.2099999999999997E-2</v>
      </c>
      <c r="G123">
        <v>0.22289999999999999</v>
      </c>
      <c r="H123">
        <v>0.26590000000000003</v>
      </c>
      <c r="I123">
        <v>2.528</v>
      </c>
      <c r="J123">
        <v>-31.05</v>
      </c>
      <c r="K123">
        <v>-1.3023</v>
      </c>
      <c r="L123">
        <v>1</v>
      </c>
      <c r="M123">
        <v>0.89380000000000004</v>
      </c>
      <c r="N123">
        <v>136.61689999999999</v>
      </c>
      <c r="O123">
        <v>0.63959999999999995</v>
      </c>
      <c r="P123">
        <v>1</v>
      </c>
      <c r="Q123">
        <v>0.3604</v>
      </c>
      <c r="R123">
        <v>2.0165999999999999</v>
      </c>
    </row>
    <row r="124" spans="1:18" x14ac:dyDescent="0.25">
      <c r="A124">
        <v>1280.5</v>
      </c>
      <c r="B124">
        <v>0.313</v>
      </c>
      <c r="C124">
        <v>9.7000000000000003E-2</v>
      </c>
      <c r="D124">
        <v>1E-3</v>
      </c>
      <c r="E124">
        <v>9.7000000000000003E-2</v>
      </c>
      <c r="F124">
        <v>7.3300000000000004E-2</v>
      </c>
      <c r="G124">
        <v>0.2228</v>
      </c>
      <c r="H124">
        <v>0.2545</v>
      </c>
      <c r="I124">
        <v>2.5169999999999999</v>
      </c>
      <c r="J124">
        <v>-30.954999999999998</v>
      </c>
      <c r="K124">
        <v>-1.2242</v>
      </c>
      <c r="L124">
        <v>1</v>
      </c>
      <c r="M124">
        <v>1</v>
      </c>
      <c r="N124">
        <v>136.6268</v>
      </c>
      <c r="O124">
        <v>0.63349999999999995</v>
      </c>
      <c r="P124">
        <v>1</v>
      </c>
      <c r="Q124">
        <v>0.36649999999999999</v>
      </c>
      <c r="R124">
        <v>2.0104000000000002</v>
      </c>
    </row>
    <row r="125" spans="1:18" x14ac:dyDescent="0.25">
      <c r="A125">
        <v>1280.75</v>
      </c>
      <c r="B125">
        <v>0.315</v>
      </c>
      <c r="C125">
        <v>0.1036</v>
      </c>
      <c r="D125">
        <v>1E-3</v>
      </c>
      <c r="E125">
        <v>0.1036</v>
      </c>
      <c r="F125">
        <v>7.2400000000000006E-2</v>
      </c>
      <c r="G125">
        <v>0.22559999999999999</v>
      </c>
      <c r="H125">
        <v>0.25309999999999999</v>
      </c>
      <c r="I125">
        <v>2.5059999999999998</v>
      </c>
      <c r="J125">
        <v>-31.463000000000001</v>
      </c>
      <c r="K125">
        <v>-1.7490000000000001</v>
      </c>
      <c r="L125">
        <v>1</v>
      </c>
      <c r="M125">
        <v>1</v>
      </c>
      <c r="N125">
        <v>136.63669999999999</v>
      </c>
      <c r="O125">
        <v>0.6381</v>
      </c>
      <c r="P125">
        <v>1</v>
      </c>
      <c r="Q125">
        <v>0.3619</v>
      </c>
      <c r="R125">
        <v>2.0053999999999998</v>
      </c>
    </row>
    <row r="126" spans="1:18" x14ac:dyDescent="0.25">
      <c r="A126">
        <v>1281</v>
      </c>
      <c r="B126">
        <v>0.32</v>
      </c>
      <c r="C126">
        <v>0.11899999999999999</v>
      </c>
      <c r="D126">
        <v>1E-3</v>
      </c>
      <c r="E126">
        <v>0.11899999999999999</v>
      </c>
      <c r="F126">
        <v>6.9400000000000003E-2</v>
      </c>
      <c r="G126">
        <v>0.23250000000000001</v>
      </c>
      <c r="H126">
        <v>0.25979999999999998</v>
      </c>
      <c r="I126">
        <v>2.48</v>
      </c>
      <c r="J126">
        <v>-31.986999999999998</v>
      </c>
      <c r="K126">
        <v>-2.2898000000000001</v>
      </c>
      <c r="L126">
        <v>1</v>
      </c>
      <c r="M126">
        <v>0.98380000000000001</v>
      </c>
      <c r="N126">
        <v>136.64660000000001</v>
      </c>
      <c r="O126">
        <v>0.65300000000000002</v>
      </c>
      <c r="P126">
        <v>1</v>
      </c>
      <c r="Q126">
        <v>0.34699999999999998</v>
      </c>
      <c r="R126">
        <v>1.9945999999999999</v>
      </c>
    </row>
    <row r="127" spans="1:18" x14ac:dyDescent="0.25">
      <c r="A127">
        <v>1281.25</v>
      </c>
      <c r="B127">
        <v>0.32100000000000001</v>
      </c>
      <c r="C127">
        <v>0.13930000000000001</v>
      </c>
      <c r="D127">
        <v>1E-3</v>
      </c>
      <c r="E127">
        <v>0.13930000000000001</v>
      </c>
      <c r="F127">
        <v>6.6100000000000006E-2</v>
      </c>
      <c r="G127">
        <v>0.2384</v>
      </c>
      <c r="H127">
        <v>0.26840000000000003</v>
      </c>
      <c r="I127">
        <v>2.4460000000000002</v>
      </c>
      <c r="J127">
        <v>-32.347000000000001</v>
      </c>
      <c r="K127">
        <v>-2.6665999999999999</v>
      </c>
      <c r="L127">
        <v>1</v>
      </c>
      <c r="M127">
        <v>0.93730000000000002</v>
      </c>
      <c r="N127">
        <v>136.65649999999999</v>
      </c>
      <c r="O127">
        <v>0.6694</v>
      </c>
      <c r="P127">
        <v>1</v>
      </c>
      <c r="Q127">
        <v>0.3306</v>
      </c>
      <c r="R127">
        <v>1.9864999999999999</v>
      </c>
    </row>
    <row r="128" spans="1:18" x14ac:dyDescent="0.25">
      <c r="A128">
        <v>1281.5</v>
      </c>
      <c r="B128">
        <v>0.30399999999999999</v>
      </c>
      <c r="C128">
        <v>0.14460000000000001</v>
      </c>
      <c r="D128">
        <v>1E-3</v>
      </c>
      <c r="E128">
        <v>0.14460000000000001</v>
      </c>
      <c r="F128">
        <v>6.4799999999999996E-2</v>
      </c>
      <c r="G128">
        <v>0.2296</v>
      </c>
      <c r="H128">
        <v>0.26550000000000001</v>
      </c>
      <c r="I128">
        <v>2.4369999999999998</v>
      </c>
      <c r="J128">
        <v>-32.109000000000002</v>
      </c>
      <c r="K128">
        <v>-2.4455</v>
      </c>
      <c r="L128">
        <v>0.97989999999999999</v>
      </c>
      <c r="M128">
        <v>0.93369999999999997</v>
      </c>
      <c r="N128">
        <v>136.66640000000001</v>
      </c>
      <c r="O128">
        <v>0.67589999999999995</v>
      </c>
      <c r="P128">
        <v>0.99350000000000005</v>
      </c>
      <c r="Q128">
        <v>0.3241</v>
      </c>
      <c r="R128">
        <v>1.9825999999999999</v>
      </c>
    </row>
    <row r="129" spans="1:18" x14ac:dyDescent="0.25">
      <c r="A129">
        <v>1281.75</v>
      </c>
      <c r="B129">
        <v>0.27</v>
      </c>
      <c r="C129">
        <v>0.13270000000000001</v>
      </c>
      <c r="D129">
        <v>1E-3</v>
      </c>
      <c r="E129">
        <v>0.13270000000000001</v>
      </c>
      <c r="F129">
        <v>6.6100000000000006E-2</v>
      </c>
      <c r="G129">
        <v>0.2049</v>
      </c>
      <c r="H129">
        <v>0.24970000000000001</v>
      </c>
      <c r="I129">
        <v>2.4569999999999999</v>
      </c>
      <c r="J129">
        <v>-31.846</v>
      </c>
      <c r="K129">
        <v>-2.1993</v>
      </c>
      <c r="L129">
        <v>0.93469999999999998</v>
      </c>
      <c r="M129">
        <v>0.93030000000000002</v>
      </c>
      <c r="N129">
        <v>136.6763</v>
      </c>
      <c r="O129">
        <v>0.66959999999999997</v>
      </c>
      <c r="P129">
        <v>0.97840000000000005</v>
      </c>
      <c r="Q129">
        <v>0.33040000000000003</v>
      </c>
      <c r="R129">
        <v>1.9767999999999999</v>
      </c>
    </row>
    <row r="130" spans="1:18" x14ac:dyDescent="0.25">
      <c r="A130">
        <v>1282</v>
      </c>
      <c r="B130">
        <v>0.251</v>
      </c>
      <c r="C130">
        <v>0.1179</v>
      </c>
      <c r="D130">
        <v>1E-3</v>
      </c>
      <c r="E130">
        <v>0.1179</v>
      </c>
      <c r="F130">
        <v>6.4899999999999999E-2</v>
      </c>
      <c r="G130">
        <v>0.18859999999999999</v>
      </c>
      <c r="H130">
        <v>0.24</v>
      </c>
      <c r="I130">
        <v>2.4820000000000002</v>
      </c>
      <c r="J130">
        <v>-31.858000000000001</v>
      </c>
      <c r="K130">
        <v>-2.2281</v>
      </c>
      <c r="L130">
        <v>0.89239999999999997</v>
      </c>
      <c r="M130">
        <v>0.76780000000000004</v>
      </c>
      <c r="N130">
        <v>136.68620000000001</v>
      </c>
      <c r="O130">
        <v>0.67530000000000001</v>
      </c>
      <c r="P130">
        <v>0.96509999999999996</v>
      </c>
      <c r="Q130">
        <v>0.32469999999999999</v>
      </c>
      <c r="R130">
        <v>1.9831000000000001</v>
      </c>
    </row>
    <row r="131" spans="1:18" x14ac:dyDescent="0.25">
      <c r="A131">
        <v>1282.25</v>
      </c>
      <c r="B131">
        <v>0.29099999999999998</v>
      </c>
      <c r="C131">
        <v>0.1095</v>
      </c>
      <c r="D131">
        <v>5.3E-3</v>
      </c>
      <c r="E131">
        <v>0.1095</v>
      </c>
      <c r="F131">
        <v>8.6499999999999994E-2</v>
      </c>
      <c r="G131">
        <v>0.21260000000000001</v>
      </c>
      <c r="H131">
        <v>0.2402</v>
      </c>
      <c r="I131">
        <v>2.496</v>
      </c>
      <c r="J131">
        <v>-32.593000000000004</v>
      </c>
      <c r="K131">
        <v>-2.9799000000000002</v>
      </c>
      <c r="L131">
        <v>0.80069999999999997</v>
      </c>
      <c r="M131">
        <v>0.56759999999999999</v>
      </c>
      <c r="N131">
        <v>136.6962</v>
      </c>
      <c r="O131">
        <v>0.56759999999999999</v>
      </c>
      <c r="P131">
        <v>0.91379999999999995</v>
      </c>
      <c r="Q131">
        <v>0.43240000000000001</v>
      </c>
      <c r="R131">
        <v>1.9034</v>
      </c>
    </row>
    <row r="132" spans="1:18" x14ac:dyDescent="0.25">
      <c r="A132">
        <v>1282.5</v>
      </c>
      <c r="B132">
        <v>0.28399999999999997</v>
      </c>
      <c r="C132">
        <v>0.1065</v>
      </c>
      <c r="D132">
        <v>4.0000000000000001E-3</v>
      </c>
      <c r="E132">
        <v>0.1065</v>
      </c>
      <c r="F132">
        <v>8.4500000000000006E-2</v>
      </c>
      <c r="G132">
        <v>0.20749999999999999</v>
      </c>
      <c r="H132">
        <v>0.2429</v>
      </c>
      <c r="I132">
        <v>2.5009999999999999</v>
      </c>
      <c r="J132">
        <v>-33.317999999999998</v>
      </c>
      <c r="K132">
        <v>-3.7218</v>
      </c>
      <c r="L132">
        <v>0.81520000000000004</v>
      </c>
      <c r="M132">
        <v>0.57740000000000002</v>
      </c>
      <c r="N132">
        <v>136.70609999999999</v>
      </c>
      <c r="O132">
        <v>0.57740000000000002</v>
      </c>
      <c r="P132">
        <v>0.92190000000000005</v>
      </c>
      <c r="Q132">
        <v>0.42259999999999998</v>
      </c>
      <c r="R132">
        <v>1.8967000000000001</v>
      </c>
    </row>
    <row r="133" spans="1:18" x14ac:dyDescent="0.25">
      <c r="A133">
        <v>1282.75</v>
      </c>
      <c r="B133">
        <v>0.27400000000000002</v>
      </c>
      <c r="C133">
        <v>0.1137</v>
      </c>
      <c r="D133">
        <v>1E-3</v>
      </c>
      <c r="E133">
        <v>0.1137</v>
      </c>
      <c r="F133">
        <v>7.2999999999999995E-2</v>
      </c>
      <c r="G133">
        <v>0.2029</v>
      </c>
      <c r="H133">
        <v>0.2445</v>
      </c>
      <c r="I133">
        <v>2.4889999999999999</v>
      </c>
      <c r="J133">
        <v>-33.753999999999998</v>
      </c>
      <c r="K133">
        <v>-4.1745999999999999</v>
      </c>
      <c r="L133">
        <v>0.90029999999999999</v>
      </c>
      <c r="M133">
        <v>0.63480000000000003</v>
      </c>
      <c r="N133">
        <v>136.71600000000001</v>
      </c>
      <c r="O133">
        <v>0.63480000000000003</v>
      </c>
      <c r="P133">
        <v>0.96360000000000001</v>
      </c>
      <c r="Q133">
        <v>0.36520000000000002</v>
      </c>
      <c r="R133">
        <v>1.9391</v>
      </c>
    </row>
    <row r="134" spans="1:18" x14ac:dyDescent="0.25">
      <c r="A134">
        <v>1283</v>
      </c>
      <c r="B134">
        <v>0.30599999999999999</v>
      </c>
      <c r="C134">
        <v>0.12379999999999999</v>
      </c>
      <c r="D134">
        <v>1E-3</v>
      </c>
      <c r="E134">
        <v>0.12379999999999999</v>
      </c>
      <c r="F134">
        <v>6.2199999999999998E-2</v>
      </c>
      <c r="G134">
        <v>0.2253</v>
      </c>
      <c r="H134">
        <v>0.25219999999999998</v>
      </c>
      <c r="I134">
        <v>2.472</v>
      </c>
      <c r="J134">
        <v>-33.914000000000001</v>
      </c>
      <c r="K134">
        <v>-4.3513999999999999</v>
      </c>
      <c r="L134">
        <v>0.9456</v>
      </c>
      <c r="M134">
        <v>0.71330000000000005</v>
      </c>
      <c r="N134">
        <v>136.7259</v>
      </c>
      <c r="O134">
        <v>0.68920000000000003</v>
      </c>
      <c r="P134">
        <v>0.98309999999999997</v>
      </c>
      <c r="Q134">
        <v>0.31080000000000002</v>
      </c>
      <c r="R134">
        <v>1.9798</v>
      </c>
    </row>
    <row r="135" spans="1:18" x14ac:dyDescent="0.25">
      <c r="A135">
        <v>1283.25</v>
      </c>
      <c r="B135">
        <v>0.29299999999999998</v>
      </c>
      <c r="C135">
        <v>0.1226</v>
      </c>
      <c r="D135">
        <v>1E-3</v>
      </c>
      <c r="E135">
        <v>0.1226</v>
      </c>
      <c r="F135">
        <v>6.7699999999999996E-2</v>
      </c>
      <c r="G135">
        <v>0.21709999999999999</v>
      </c>
      <c r="H135">
        <v>0.26650000000000001</v>
      </c>
      <c r="I135">
        <v>2.4740000000000002</v>
      </c>
      <c r="J135">
        <v>-34.095999999999997</v>
      </c>
      <c r="K135">
        <v>-4.5502000000000002</v>
      </c>
      <c r="L135">
        <v>0.97689999999999999</v>
      </c>
      <c r="M135">
        <v>0.76</v>
      </c>
      <c r="N135">
        <v>136.73580000000001</v>
      </c>
      <c r="O135">
        <v>0.66139999999999999</v>
      </c>
      <c r="P135">
        <v>0.99219999999999997</v>
      </c>
      <c r="Q135">
        <v>0.33860000000000001</v>
      </c>
      <c r="R135">
        <v>1.9877</v>
      </c>
    </row>
    <row r="136" spans="1:18" x14ac:dyDescent="0.25">
      <c r="A136">
        <v>1283.5</v>
      </c>
      <c r="B136">
        <v>0.28299999999999997</v>
      </c>
      <c r="C136">
        <v>0.12379999999999999</v>
      </c>
      <c r="D136">
        <v>1E-3</v>
      </c>
      <c r="E136">
        <v>0.12379999999999999</v>
      </c>
      <c r="F136">
        <v>6.9900000000000004E-2</v>
      </c>
      <c r="G136">
        <v>0.21110000000000001</v>
      </c>
      <c r="H136">
        <v>0.26600000000000001</v>
      </c>
      <c r="I136">
        <v>2.472</v>
      </c>
      <c r="J136">
        <v>-34.326999999999998</v>
      </c>
      <c r="K136">
        <v>-4.798</v>
      </c>
      <c r="L136">
        <v>0.9788</v>
      </c>
      <c r="M136">
        <v>0.7641</v>
      </c>
      <c r="N136">
        <v>136.7457</v>
      </c>
      <c r="O136">
        <v>0.65039999999999998</v>
      </c>
      <c r="P136">
        <v>0.99260000000000004</v>
      </c>
      <c r="Q136">
        <v>0.34960000000000002</v>
      </c>
      <c r="R136">
        <v>1.9844999999999999</v>
      </c>
    </row>
    <row r="137" spans="1:18" x14ac:dyDescent="0.25">
      <c r="A137">
        <v>1283.75</v>
      </c>
      <c r="B137">
        <v>0.29499999999999998</v>
      </c>
      <c r="C137">
        <v>0.1226</v>
      </c>
      <c r="D137">
        <v>1E-3</v>
      </c>
      <c r="E137">
        <v>0.1226</v>
      </c>
      <c r="F137">
        <v>6.6100000000000006E-2</v>
      </c>
      <c r="G137">
        <v>0.21829999999999999</v>
      </c>
      <c r="H137">
        <v>0.25130000000000002</v>
      </c>
      <c r="I137">
        <v>2.4740000000000002</v>
      </c>
      <c r="J137">
        <v>-34.6</v>
      </c>
      <c r="K137">
        <v>-5.0879000000000003</v>
      </c>
      <c r="L137">
        <v>0.96430000000000005</v>
      </c>
      <c r="M137">
        <v>0.74139999999999995</v>
      </c>
      <c r="N137">
        <v>136.75569999999999</v>
      </c>
      <c r="O137">
        <v>0.66949999999999998</v>
      </c>
      <c r="P137">
        <v>0.98819999999999997</v>
      </c>
      <c r="Q137">
        <v>0.33050000000000002</v>
      </c>
      <c r="R137">
        <v>1.9731000000000001</v>
      </c>
    </row>
    <row r="138" spans="1:18" x14ac:dyDescent="0.25">
      <c r="A138">
        <v>1284</v>
      </c>
      <c r="B138">
        <v>0.29599999999999999</v>
      </c>
      <c r="C138">
        <v>0.1149</v>
      </c>
      <c r="D138">
        <v>1E-3</v>
      </c>
      <c r="E138">
        <v>0.1149</v>
      </c>
      <c r="F138">
        <v>6.8099999999999994E-2</v>
      </c>
      <c r="G138">
        <v>0.217</v>
      </c>
      <c r="H138">
        <v>0.22750000000000001</v>
      </c>
      <c r="I138">
        <v>2.4870000000000001</v>
      </c>
      <c r="J138">
        <v>-35.017000000000003</v>
      </c>
      <c r="K138">
        <v>-5.5217000000000001</v>
      </c>
      <c r="L138">
        <v>0.9204</v>
      </c>
      <c r="M138">
        <v>0.65949999999999998</v>
      </c>
      <c r="N138">
        <v>136.76560000000001</v>
      </c>
      <c r="O138">
        <v>0.65949999999999998</v>
      </c>
      <c r="P138">
        <v>0.97289999999999999</v>
      </c>
      <c r="Q138">
        <v>0.34050000000000002</v>
      </c>
      <c r="R138">
        <v>1.9569000000000001</v>
      </c>
    </row>
    <row r="139" spans="1:18" x14ac:dyDescent="0.25">
      <c r="A139">
        <v>1284.25</v>
      </c>
      <c r="B139">
        <v>0.27800000000000002</v>
      </c>
      <c r="C139">
        <v>0.11609999999999999</v>
      </c>
      <c r="D139">
        <v>1.1000000000000001E-3</v>
      </c>
      <c r="E139">
        <v>0.11609999999999999</v>
      </c>
      <c r="F139">
        <v>7.2800000000000004E-2</v>
      </c>
      <c r="G139">
        <v>0.20599999999999999</v>
      </c>
      <c r="H139">
        <v>0.22</v>
      </c>
      <c r="I139">
        <v>2.4849999999999999</v>
      </c>
      <c r="J139">
        <v>-35.414000000000001</v>
      </c>
      <c r="K139">
        <v>-5.9355000000000002</v>
      </c>
      <c r="L139">
        <v>0.86109999999999998</v>
      </c>
      <c r="M139">
        <v>0.63619999999999999</v>
      </c>
      <c r="N139">
        <v>136.77549999999999</v>
      </c>
      <c r="O139">
        <v>0.63619999999999999</v>
      </c>
      <c r="P139">
        <v>0.94950000000000001</v>
      </c>
      <c r="Q139">
        <v>0.36380000000000001</v>
      </c>
      <c r="R139">
        <v>1.9375</v>
      </c>
    </row>
    <row r="140" spans="1:18" x14ac:dyDescent="0.25">
      <c r="A140">
        <v>1284.5</v>
      </c>
      <c r="B140">
        <v>0.26900000000000002</v>
      </c>
      <c r="C140">
        <v>0.12620000000000001</v>
      </c>
      <c r="D140">
        <v>6.1999999999999998E-3</v>
      </c>
      <c r="E140">
        <v>0.12620000000000001</v>
      </c>
      <c r="F140">
        <v>8.43E-2</v>
      </c>
      <c r="G140">
        <v>0.2026</v>
      </c>
      <c r="H140">
        <v>0.2089</v>
      </c>
      <c r="I140">
        <v>2.468</v>
      </c>
      <c r="J140">
        <v>-35.319000000000003</v>
      </c>
      <c r="K140">
        <v>-5.8573000000000004</v>
      </c>
      <c r="L140">
        <v>0.77859999999999996</v>
      </c>
      <c r="M140">
        <v>0.57840000000000003</v>
      </c>
      <c r="N140">
        <v>136.78540000000001</v>
      </c>
      <c r="O140">
        <v>0.57840000000000003</v>
      </c>
      <c r="P140">
        <v>0.90659999999999996</v>
      </c>
      <c r="Q140">
        <v>0.42159999999999997</v>
      </c>
      <c r="R140">
        <v>1.8957999999999999</v>
      </c>
    </row>
    <row r="141" spans="1:18" x14ac:dyDescent="0.25">
      <c r="A141">
        <v>1284.75</v>
      </c>
      <c r="B141">
        <v>0.25600000000000001</v>
      </c>
      <c r="C141">
        <v>0.11550000000000001</v>
      </c>
      <c r="D141">
        <v>7.3899999999999993E-2</v>
      </c>
      <c r="E141">
        <v>0.11550000000000001</v>
      </c>
      <c r="F141">
        <v>0.1038</v>
      </c>
      <c r="G141">
        <v>0.19139999999999999</v>
      </c>
      <c r="H141">
        <v>0.19350000000000001</v>
      </c>
      <c r="I141">
        <v>2.4860000000000002</v>
      </c>
      <c r="J141">
        <v>-34.923999999999999</v>
      </c>
      <c r="K141">
        <v>-5.4791999999999996</v>
      </c>
      <c r="L141">
        <v>0.60760000000000003</v>
      </c>
      <c r="M141">
        <v>0.48089999999999999</v>
      </c>
      <c r="N141">
        <v>136.7953</v>
      </c>
      <c r="O141">
        <v>0.48089999999999999</v>
      </c>
      <c r="P141">
        <v>0.79630000000000001</v>
      </c>
      <c r="Q141">
        <v>0.51910000000000001</v>
      </c>
      <c r="R141">
        <v>1.8694999999999999</v>
      </c>
    </row>
    <row r="142" spans="1:18" x14ac:dyDescent="0.25">
      <c r="A142">
        <v>1285</v>
      </c>
      <c r="B142">
        <v>0.25600000000000001</v>
      </c>
      <c r="C142">
        <v>9.9400000000000002E-2</v>
      </c>
      <c r="D142">
        <v>2.4199999999999999E-2</v>
      </c>
      <c r="E142">
        <v>9.9400000000000002E-2</v>
      </c>
      <c r="F142">
        <v>9.11E-2</v>
      </c>
      <c r="G142">
        <v>0.18770000000000001</v>
      </c>
      <c r="H142">
        <v>0.2021</v>
      </c>
      <c r="I142">
        <v>2.5129999999999999</v>
      </c>
      <c r="J142">
        <v>-34.521999999999998</v>
      </c>
      <c r="K142">
        <v>-5.0940000000000003</v>
      </c>
      <c r="L142">
        <v>0.67600000000000005</v>
      </c>
      <c r="M142">
        <v>0.48880000000000001</v>
      </c>
      <c r="N142">
        <v>136.80520000000001</v>
      </c>
      <c r="O142">
        <v>0.48880000000000001</v>
      </c>
      <c r="P142">
        <v>0.83440000000000003</v>
      </c>
      <c r="Q142">
        <v>0.51119999999999999</v>
      </c>
      <c r="R142">
        <v>1.8996999999999999</v>
      </c>
    </row>
    <row r="143" spans="1:18" x14ac:dyDescent="0.25">
      <c r="A143">
        <v>1285.25</v>
      </c>
      <c r="B143">
        <v>0.26500000000000001</v>
      </c>
      <c r="C143">
        <v>0.1</v>
      </c>
      <c r="D143">
        <v>1.7299999999999999E-2</v>
      </c>
      <c r="E143">
        <v>0.1</v>
      </c>
      <c r="F143">
        <v>9.1200000000000003E-2</v>
      </c>
      <c r="G143">
        <v>0.1938</v>
      </c>
      <c r="H143">
        <v>0.21679999999999999</v>
      </c>
      <c r="I143">
        <v>2.512</v>
      </c>
      <c r="J143">
        <v>-34.097999999999999</v>
      </c>
      <c r="K143">
        <v>-4.6867999999999999</v>
      </c>
      <c r="L143">
        <v>0.71160000000000001</v>
      </c>
      <c r="M143">
        <v>0.51600000000000001</v>
      </c>
      <c r="N143">
        <v>136.8152</v>
      </c>
      <c r="O143">
        <v>0.51600000000000001</v>
      </c>
      <c r="P143">
        <v>0.86040000000000005</v>
      </c>
      <c r="Q143">
        <v>0.48399999999999999</v>
      </c>
      <c r="R143">
        <v>1.9018999999999999</v>
      </c>
    </row>
    <row r="144" spans="1:18" x14ac:dyDescent="0.25">
      <c r="A144">
        <v>1285.5</v>
      </c>
      <c r="B144">
        <v>0.28599999999999998</v>
      </c>
      <c r="C144">
        <v>9.5799999999999996E-2</v>
      </c>
      <c r="D144">
        <v>5.3E-3</v>
      </c>
      <c r="E144">
        <v>9.5799999999999996E-2</v>
      </c>
      <c r="F144">
        <v>8.5300000000000001E-2</v>
      </c>
      <c r="G144">
        <v>0.20619999999999999</v>
      </c>
      <c r="H144">
        <v>0.218</v>
      </c>
      <c r="I144">
        <v>2.5190000000000001</v>
      </c>
      <c r="J144">
        <v>-33.683999999999997</v>
      </c>
      <c r="K144">
        <v>-4.2896000000000001</v>
      </c>
      <c r="L144">
        <v>0.79590000000000005</v>
      </c>
      <c r="M144">
        <v>0.57350000000000001</v>
      </c>
      <c r="N144">
        <v>136.82509999999999</v>
      </c>
      <c r="O144">
        <v>0.57350000000000001</v>
      </c>
      <c r="P144">
        <v>0.91300000000000003</v>
      </c>
      <c r="Q144">
        <v>0.42649999999999999</v>
      </c>
      <c r="R144">
        <v>1.9252</v>
      </c>
    </row>
    <row r="145" spans="1:18" x14ac:dyDescent="0.25">
      <c r="A145">
        <v>1285.75</v>
      </c>
      <c r="B145">
        <v>0.26700000000000002</v>
      </c>
      <c r="C145">
        <v>9.5200000000000007E-2</v>
      </c>
      <c r="D145">
        <v>3.5000000000000001E-3</v>
      </c>
      <c r="E145">
        <v>9.5200000000000007E-2</v>
      </c>
      <c r="F145">
        <v>8.3199999999999996E-2</v>
      </c>
      <c r="G145">
        <v>0.19400000000000001</v>
      </c>
      <c r="H145">
        <v>0.1883</v>
      </c>
      <c r="I145">
        <v>2.52</v>
      </c>
      <c r="J145">
        <v>-33.412999999999997</v>
      </c>
      <c r="K145">
        <v>-4.0354000000000001</v>
      </c>
      <c r="L145">
        <v>0.82130000000000003</v>
      </c>
      <c r="M145">
        <v>0.56999999999999995</v>
      </c>
      <c r="N145">
        <v>136.83500000000001</v>
      </c>
      <c r="O145">
        <v>0.56999999999999995</v>
      </c>
      <c r="P145">
        <v>0.92310000000000003</v>
      </c>
      <c r="Q145">
        <v>0.43</v>
      </c>
      <c r="R145">
        <v>1.9253</v>
      </c>
    </row>
    <row r="146" spans="1:18" x14ac:dyDescent="0.25">
      <c r="A146">
        <v>1286</v>
      </c>
      <c r="B146">
        <v>0.247</v>
      </c>
      <c r="C146">
        <v>0.10539999999999999</v>
      </c>
      <c r="D146">
        <v>1.1999999999999999E-3</v>
      </c>
      <c r="E146">
        <v>0.10539999999999999</v>
      </c>
      <c r="F146">
        <v>7.7799999999999994E-2</v>
      </c>
      <c r="G146">
        <v>0.183</v>
      </c>
      <c r="H146">
        <v>0.20680000000000001</v>
      </c>
      <c r="I146">
        <v>2.5030000000000001</v>
      </c>
      <c r="J146">
        <v>-33.253</v>
      </c>
      <c r="K146">
        <v>-3.8923000000000001</v>
      </c>
      <c r="L146">
        <v>0.87419999999999998</v>
      </c>
      <c r="M146">
        <v>0.61080000000000001</v>
      </c>
      <c r="N146">
        <v>136.8449</v>
      </c>
      <c r="O146">
        <v>0.61080000000000001</v>
      </c>
      <c r="P146">
        <v>0.95099999999999996</v>
      </c>
      <c r="Q146">
        <v>0.38919999999999999</v>
      </c>
      <c r="R146">
        <v>1.9325000000000001</v>
      </c>
    </row>
    <row r="147" spans="1:18" x14ac:dyDescent="0.25">
      <c r="A147">
        <v>1286.25</v>
      </c>
      <c r="B147">
        <v>0.28799999999999998</v>
      </c>
      <c r="C147">
        <v>0.1012</v>
      </c>
      <c r="D147">
        <v>1E-3</v>
      </c>
      <c r="E147">
        <v>0.1012</v>
      </c>
      <c r="F147">
        <v>6.8599999999999994E-2</v>
      </c>
      <c r="G147">
        <v>0.2087</v>
      </c>
      <c r="H147">
        <v>0.23960000000000001</v>
      </c>
      <c r="I147">
        <v>2.5099999999999998</v>
      </c>
      <c r="J147">
        <v>-32.631</v>
      </c>
      <c r="K147">
        <v>-3.2871000000000001</v>
      </c>
      <c r="L147">
        <v>0.92259999999999998</v>
      </c>
      <c r="M147">
        <v>0.65700000000000003</v>
      </c>
      <c r="N147">
        <v>136.85480000000001</v>
      </c>
      <c r="O147">
        <v>0.65700000000000003</v>
      </c>
      <c r="P147">
        <v>0.97340000000000004</v>
      </c>
      <c r="Q147">
        <v>0.34300000000000003</v>
      </c>
      <c r="R147">
        <v>1.9794</v>
      </c>
    </row>
    <row r="148" spans="1:18" x14ac:dyDescent="0.25">
      <c r="A148">
        <v>1286.5</v>
      </c>
      <c r="B148">
        <v>0.30399999999999999</v>
      </c>
      <c r="C148">
        <v>0.1</v>
      </c>
      <c r="D148">
        <v>1E-3</v>
      </c>
      <c r="E148">
        <v>0.1</v>
      </c>
      <c r="F148">
        <v>6.4500000000000002E-2</v>
      </c>
      <c r="G148">
        <v>0.21820000000000001</v>
      </c>
      <c r="H148">
        <v>0.25690000000000002</v>
      </c>
      <c r="I148">
        <v>2.512</v>
      </c>
      <c r="J148">
        <v>-31.504000000000001</v>
      </c>
      <c r="K148">
        <v>-2.1768999999999998</v>
      </c>
      <c r="L148">
        <v>0.95399999999999996</v>
      </c>
      <c r="M148">
        <v>0.78059999999999996</v>
      </c>
      <c r="N148">
        <v>136.8647</v>
      </c>
      <c r="O148">
        <v>0.67769999999999997</v>
      </c>
      <c r="P148">
        <v>0.98519999999999996</v>
      </c>
      <c r="Q148">
        <v>0.32229999999999998</v>
      </c>
      <c r="R148">
        <v>2.0051999999999999</v>
      </c>
    </row>
    <row r="149" spans="1:18" x14ac:dyDescent="0.25">
      <c r="A149">
        <v>1286.75</v>
      </c>
      <c r="B149">
        <v>0.313</v>
      </c>
      <c r="C149">
        <v>0.1065</v>
      </c>
      <c r="D149">
        <v>1E-3</v>
      </c>
      <c r="E149">
        <v>0.1065</v>
      </c>
      <c r="F149">
        <v>6.5699999999999995E-2</v>
      </c>
      <c r="G149">
        <v>0.22520000000000001</v>
      </c>
      <c r="H149">
        <v>0.26290000000000002</v>
      </c>
      <c r="I149">
        <v>2.5009999999999999</v>
      </c>
      <c r="J149">
        <v>-30.943999999999999</v>
      </c>
      <c r="K149">
        <v>-1.6336999999999999</v>
      </c>
      <c r="L149">
        <v>0.98019999999999996</v>
      </c>
      <c r="M149">
        <v>0.83320000000000005</v>
      </c>
      <c r="N149">
        <v>136.87459999999999</v>
      </c>
      <c r="O149">
        <v>0.67159999999999997</v>
      </c>
      <c r="P149">
        <v>0.99350000000000005</v>
      </c>
      <c r="Q149">
        <v>0.32840000000000003</v>
      </c>
      <c r="R149">
        <v>2.0024000000000002</v>
      </c>
    </row>
    <row r="150" spans="1:18" x14ac:dyDescent="0.25">
      <c r="A150">
        <v>1287</v>
      </c>
      <c r="B150">
        <v>0.318</v>
      </c>
      <c r="C150">
        <v>9.5200000000000007E-2</v>
      </c>
      <c r="D150">
        <v>1E-3</v>
      </c>
      <c r="E150">
        <v>9.5200000000000007E-2</v>
      </c>
      <c r="F150">
        <v>6.59E-2</v>
      </c>
      <c r="G150">
        <v>0.22520000000000001</v>
      </c>
      <c r="H150">
        <v>0.26219999999999999</v>
      </c>
      <c r="I150">
        <v>2.52</v>
      </c>
      <c r="J150">
        <v>-31.09</v>
      </c>
      <c r="K150">
        <v>-1.7966</v>
      </c>
      <c r="L150">
        <v>0.98360000000000003</v>
      </c>
      <c r="M150">
        <v>0.78890000000000005</v>
      </c>
      <c r="N150">
        <v>136.88460000000001</v>
      </c>
      <c r="O150">
        <v>0.6704</v>
      </c>
      <c r="P150">
        <v>0.99460000000000004</v>
      </c>
      <c r="Q150">
        <v>0.3296</v>
      </c>
      <c r="R150">
        <v>2.0116000000000001</v>
      </c>
    </row>
    <row r="151" spans="1:18" x14ac:dyDescent="0.25">
      <c r="A151">
        <v>1287.25</v>
      </c>
      <c r="B151">
        <v>0.315</v>
      </c>
      <c r="C151">
        <v>7.5600000000000001E-2</v>
      </c>
      <c r="D151">
        <v>1E-3</v>
      </c>
      <c r="E151">
        <v>7.5600000000000001E-2</v>
      </c>
      <c r="F151">
        <v>6.6600000000000006E-2</v>
      </c>
      <c r="G151">
        <v>0.21870000000000001</v>
      </c>
      <c r="H151">
        <v>0.24349999999999999</v>
      </c>
      <c r="I151">
        <v>2.5529999999999999</v>
      </c>
      <c r="J151">
        <v>-31.187999999999999</v>
      </c>
      <c r="K151">
        <v>-1.9114</v>
      </c>
      <c r="L151">
        <v>0.97660000000000002</v>
      </c>
      <c r="M151">
        <v>0.75080000000000002</v>
      </c>
      <c r="N151">
        <v>136.89449999999999</v>
      </c>
      <c r="O151">
        <v>0.66690000000000005</v>
      </c>
      <c r="P151">
        <v>0.99219999999999997</v>
      </c>
      <c r="Q151">
        <v>0.33310000000000001</v>
      </c>
      <c r="R151">
        <v>2.0268000000000002</v>
      </c>
    </row>
    <row r="152" spans="1:18" x14ac:dyDescent="0.25">
      <c r="A152">
        <v>1287.5</v>
      </c>
      <c r="B152">
        <v>0.28699999999999998</v>
      </c>
      <c r="C152">
        <v>7.0800000000000002E-2</v>
      </c>
      <c r="D152">
        <v>1E-3</v>
      </c>
      <c r="E152">
        <v>7.0800000000000002E-2</v>
      </c>
      <c r="F152">
        <v>6.2199999999999998E-2</v>
      </c>
      <c r="G152">
        <v>0.20100000000000001</v>
      </c>
      <c r="H152">
        <v>0.23649999999999999</v>
      </c>
      <c r="I152">
        <v>2.5609999999999999</v>
      </c>
      <c r="J152">
        <v>-31.11</v>
      </c>
      <c r="K152">
        <v>-1.8502000000000001</v>
      </c>
      <c r="L152">
        <v>0.98740000000000006</v>
      </c>
      <c r="M152">
        <v>0.73450000000000004</v>
      </c>
      <c r="N152">
        <v>136.90440000000001</v>
      </c>
      <c r="O152">
        <v>0.64370000000000005</v>
      </c>
      <c r="P152">
        <v>0.99550000000000005</v>
      </c>
      <c r="Q152">
        <v>0.35630000000000001</v>
      </c>
      <c r="R152">
        <v>2.0291000000000001</v>
      </c>
    </row>
    <row r="153" spans="1:18" x14ac:dyDescent="0.25">
      <c r="A153">
        <v>1287.75</v>
      </c>
      <c r="B153">
        <v>0.28000000000000003</v>
      </c>
      <c r="C153">
        <v>8.6900000000000005E-2</v>
      </c>
      <c r="D153">
        <v>1E-3</v>
      </c>
      <c r="E153">
        <v>8.6900000000000005E-2</v>
      </c>
      <c r="F153">
        <v>7.22E-2</v>
      </c>
      <c r="G153">
        <v>0.20030000000000001</v>
      </c>
      <c r="H153">
        <v>0.2424</v>
      </c>
      <c r="I153">
        <v>2.5339999999999998</v>
      </c>
      <c r="J153">
        <v>-30.736000000000001</v>
      </c>
      <c r="K153">
        <v>-1.4930000000000001</v>
      </c>
      <c r="L153">
        <v>0.97050000000000003</v>
      </c>
      <c r="M153">
        <v>0.74429999999999996</v>
      </c>
      <c r="N153">
        <v>136.9143</v>
      </c>
      <c r="O153">
        <v>0.63880000000000003</v>
      </c>
      <c r="P153">
        <v>0.98929999999999996</v>
      </c>
      <c r="Q153">
        <v>0.36120000000000002</v>
      </c>
      <c r="R153">
        <v>2.0133000000000001</v>
      </c>
    </row>
    <row r="154" spans="1:18" x14ac:dyDescent="0.25">
      <c r="A154">
        <v>1288</v>
      </c>
      <c r="B154">
        <v>0.28899999999999998</v>
      </c>
      <c r="C154">
        <v>9.11E-2</v>
      </c>
      <c r="D154">
        <v>1E-3</v>
      </c>
      <c r="E154">
        <v>9.11E-2</v>
      </c>
      <c r="F154">
        <v>7.4200000000000002E-2</v>
      </c>
      <c r="G154">
        <v>0.2069</v>
      </c>
      <c r="H154">
        <v>0.27929999999999999</v>
      </c>
      <c r="I154">
        <v>2.5270000000000001</v>
      </c>
      <c r="J154">
        <v>-30.032</v>
      </c>
      <c r="K154">
        <v>-0.80589999999999995</v>
      </c>
      <c r="L154">
        <v>1</v>
      </c>
      <c r="M154">
        <v>0.8619</v>
      </c>
      <c r="N154">
        <v>136.92420000000001</v>
      </c>
      <c r="O154">
        <v>0.62890000000000001</v>
      </c>
      <c r="P154">
        <v>1</v>
      </c>
      <c r="Q154">
        <v>0.37109999999999999</v>
      </c>
      <c r="R154">
        <v>2.0110999999999999</v>
      </c>
    </row>
    <row r="155" spans="1:18" x14ac:dyDescent="0.25">
      <c r="A155">
        <v>1288.25</v>
      </c>
      <c r="B155">
        <v>0.309</v>
      </c>
      <c r="C155">
        <v>8.3900000000000002E-2</v>
      </c>
      <c r="D155">
        <v>1E-3</v>
      </c>
      <c r="E155">
        <v>8.3900000000000002E-2</v>
      </c>
      <c r="F155">
        <v>7.5600000000000001E-2</v>
      </c>
      <c r="G155">
        <v>0.2172</v>
      </c>
      <c r="H155">
        <v>0.28270000000000001</v>
      </c>
      <c r="I155">
        <v>2.5390000000000001</v>
      </c>
      <c r="J155">
        <v>-29.201000000000001</v>
      </c>
      <c r="K155">
        <v>8.3000000000000001E-3</v>
      </c>
      <c r="L155">
        <v>1</v>
      </c>
      <c r="M155">
        <v>0.90339999999999998</v>
      </c>
      <c r="N155">
        <v>136.9341</v>
      </c>
      <c r="O155">
        <v>0.62209999999999999</v>
      </c>
      <c r="P155">
        <v>1</v>
      </c>
      <c r="Q155">
        <v>0.37790000000000001</v>
      </c>
      <c r="R155">
        <v>2.0211000000000001</v>
      </c>
    </row>
    <row r="156" spans="1:18" x14ac:dyDescent="0.25">
      <c r="A156">
        <v>1288.5</v>
      </c>
      <c r="B156">
        <v>0.32600000000000001</v>
      </c>
      <c r="C156">
        <v>8.8099999999999998E-2</v>
      </c>
      <c r="D156">
        <v>1E-3</v>
      </c>
      <c r="E156">
        <v>8.8099999999999998E-2</v>
      </c>
      <c r="F156">
        <v>7.51E-2</v>
      </c>
      <c r="G156">
        <v>0.22800000000000001</v>
      </c>
      <c r="H156">
        <v>0.28000000000000003</v>
      </c>
      <c r="I156">
        <v>2.532</v>
      </c>
      <c r="J156">
        <v>-28.577999999999999</v>
      </c>
      <c r="K156">
        <v>0.61450000000000005</v>
      </c>
      <c r="L156">
        <v>1</v>
      </c>
      <c r="M156">
        <v>0.93420000000000003</v>
      </c>
      <c r="N156">
        <v>136.94399999999999</v>
      </c>
      <c r="O156">
        <v>0.62460000000000004</v>
      </c>
      <c r="P156">
        <v>1</v>
      </c>
      <c r="Q156">
        <v>0.37540000000000001</v>
      </c>
      <c r="R156">
        <v>2.02</v>
      </c>
    </row>
    <row r="157" spans="1:18" x14ac:dyDescent="0.25">
      <c r="A157">
        <v>1288.75</v>
      </c>
      <c r="B157">
        <v>0.32200000000000001</v>
      </c>
      <c r="C157">
        <v>8.9300000000000004E-2</v>
      </c>
      <c r="D157">
        <v>1E-3</v>
      </c>
      <c r="E157">
        <v>8.9300000000000004E-2</v>
      </c>
      <c r="F157">
        <v>7.7600000000000002E-2</v>
      </c>
      <c r="G157">
        <v>0.22600000000000001</v>
      </c>
      <c r="H157">
        <v>0.26729999999999998</v>
      </c>
      <c r="I157">
        <v>2.5299999999999998</v>
      </c>
      <c r="J157">
        <v>-28.138999999999999</v>
      </c>
      <c r="K157">
        <v>1.0367</v>
      </c>
      <c r="L157">
        <v>1</v>
      </c>
      <c r="M157">
        <v>0.96120000000000005</v>
      </c>
      <c r="N157">
        <v>136.95400000000001</v>
      </c>
      <c r="O157">
        <v>0.61199999999999999</v>
      </c>
      <c r="P157">
        <v>1</v>
      </c>
      <c r="Q157">
        <v>0.38800000000000001</v>
      </c>
      <c r="R157">
        <v>2.0175999999999998</v>
      </c>
    </row>
    <row r="158" spans="1:18" x14ac:dyDescent="0.25">
      <c r="A158">
        <v>1289</v>
      </c>
      <c r="B158">
        <v>0.316</v>
      </c>
      <c r="C158">
        <v>8.1000000000000003E-2</v>
      </c>
      <c r="D158">
        <v>1E-3</v>
      </c>
      <c r="E158">
        <v>8.1000000000000003E-2</v>
      </c>
      <c r="F158">
        <v>7.9899999999999999E-2</v>
      </c>
      <c r="G158">
        <v>0.22059999999999999</v>
      </c>
      <c r="H158">
        <v>0.24610000000000001</v>
      </c>
      <c r="I158">
        <v>2.544</v>
      </c>
      <c r="J158">
        <v>-28.053999999999998</v>
      </c>
      <c r="K158">
        <v>1.1049</v>
      </c>
      <c r="L158">
        <v>1</v>
      </c>
      <c r="M158">
        <v>0.96060000000000001</v>
      </c>
      <c r="N158">
        <v>136.9639</v>
      </c>
      <c r="O158">
        <v>0.60040000000000004</v>
      </c>
      <c r="P158">
        <v>1</v>
      </c>
      <c r="Q158">
        <v>0.39960000000000001</v>
      </c>
      <c r="R158">
        <v>2.0238999999999998</v>
      </c>
    </row>
    <row r="159" spans="1:18" x14ac:dyDescent="0.25">
      <c r="A159">
        <v>1289.25</v>
      </c>
      <c r="B159">
        <v>0.312</v>
      </c>
      <c r="C159">
        <v>7.9200000000000007E-2</v>
      </c>
      <c r="D159">
        <v>1E-3</v>
      </c>
      <c r="E159">
        <v>7.9200000000000007E-2</v>
      </c>
      <c r="F159">
        <v>7.8100000000000003E-2</v>
      </c>
      <c r="G159">
        <v>0.21779999999999999</v>
      </c>
      <c r="H159">
        <v>0.24740000000000001</v>
      </c>
      <c r="I159">
        <v>2.5470000000000002</v>
      </c>
      <c r="J159">
        <v>-28.4</v>
      </c>
      <c r="K159">
        <v>0.74199999999999999</v>
      </c>
      <c r="L159">
        <v>1</v>
      </c>
      <c r="M159">
        <v>0.93789999999999996</v>
      </c>
      <c r="N159">
        <v>136.97380000000001</v>
      </c>
      <c r="O159">
        <v>0.59950000000000003</v>
      </c>
      <c r="P159">
        <v>1</v>
      </c>
      <c r="Q159">
        <v>0.40050000000000002</v>
      </c>
      <c r="R159">
        <v>2.0249999999999999</v>
      </c>
    </row>
    <row r="160" spans="1:18" x14ac:dyDescent="0.25">
      <c r="A160">
        <v>1289.5</v>
      </c>
      <c r="B160">
        <v>0.31</v>
      </c>
      <c r="C160">
        <v>8.5099999999999995E-2</v>
      </c>
      <c r="D160">
        <v>1E-3</v>
      </c>
      <c r="E160">
        <v>8.5099999999999995E-2</v>
      </c>
      <c r="F160">
        <v>8.1199999999999994E-2</v>
      </c>
      <c r="G160">
        <v>0.21809999999999999</v>
      </c>
      <c r="H160">
        <v>0.25640000000000002</v>
      </c>
      <c r="I160">
        <v>2.5369999999999999</v>
      </c>
      <c r="J160">
        <v>-28.768000000000001</v>
      </c>
      <c r="K160">
        <v>0.35720000000000002</v>
      </c>
      <c r="L160">
        <v>1</v>
      </c>
      <c r="M160">
        <v>0.95140000000000002</v>
      </c>
      <c r="N160">
        <v>136.9837</v>
      </c>
      <c r="O160">
        <v>0.59409999999999996</v>
      </c>
      <c r="P160">
        <v>1</v>
      </c>
      <c r="Q160">
        <v>0.40589999999999998</v>
      </c>
      <c r="R160">
        <v>2.0179</v>
      </c>
    </row>
    <row r="161" spans="1:18" x14ac:dyDescent="0.25">
      <c r="A161">
        <v>1289.75</v>
      </c>
      <c r="B161">
        <v>0.312</v>
      </c>
      <c r="C161">
        <v>0.1077</v>
      </c>
      <c r="D161">
        <v>1E-3</v>
      </c>
      <c r="E161">
        <v>0.1077</v>
      </c>
      <c r="F161">
        <v>8.1199999999999994E-2</v>
      </c>
      <c r="G161">
        <v>0.22489999999999999</v>
      </c>
      <c r="H161">
        <v>0.27300000000000002</v>
      </c>
      <c r="I161">
        <v>2.4990000000000001</v>
      </c>
      <c r="J161">
        <v>-28.948</v>
      </c>
      <c r="K161">
        <v>0.16039999999999999</v>
      </c>
      <c r="L161">
        <v>1</v>
      </c>
      <c r="M161">
        <v>0.98970000000000002</v>
      </c>
      <c r="N161">
        <v>136.99359999999999</v>
      </c>
      <c r="O161">
        <v>0.59399999999999997</v>
      </c>
      <c r="P161">
        <v>1</v>
      </c>
      <c r="Q161">
        <v>0.40600000000000003</v>
      </c>
      <c r="R161">
        <v>1.9967999999999999</v>
      </c>
    </row>
    <row r="162" spans="1:18" x14ac:dyDescent="0.25">
      <c r="A162">
        <v>1290</v>
      </c>
      <c r="B162">
        <v>0.32300000000000001</v>
      </c>
      <c r="C162">
        <v>0.1179</v>
      </c>
      <c r="D162">
        <v>1E-3</v>
      </c>
      <c r="E162">
        <v>0.1179</v>
      </c>
      <c r="F162">
        <v>0.08</v>
      </c>
      <c r="G162">
        <v>0.2339</v>
      </c>
      <c r="H162">
        <v>0.27489999999999998</v>
      </c>
      <c r="I162">
        <v>2.4820000000000002</v>
      </c>
      <c r="J162">
        <v>-28.821000000000002</v>
      </c>
      <c r="K162">
        <v>0.27060000000000001</v>
      </c>
      <c r="L162">
        <v>1</v>
      </c>
      <c r="M162">
        <v>1</v>
      </c>
      <c r="N162">
        <v>137.0035</v>
      </c>
      <c r="O162">
        <v>0.59989999999999999</v>
      </c>
      <c r="P162">
        <v>1</v>
      </c>
      <c r="Q162">
        <v>0.40010000000000001</v>
      </c>
      <c r="R162">
        <v>1.9913000000000001</v>
      </c>
    </row>
    <row r="163" spans="1:18" x14ac:dyDescent="0.25">
      <c r="A163">
        <v>1290.25</v>
      </c>
      <c r="B163">
        <v>0.35699999999999998</v>
      </c>
      <c r="C163">
        <v>0.11070000000000001</v>
      </c>
      <c r="D163">
        <v>1E-3</v>
      </c>
      <c r="E163">
        <v>0.11070000000000001</v>
      </c>
      <c r="F163">
        <v>7.4899999999999994E-2</v>
      </c>
      <c r="G163">
        <v>0.25090000000000001</v>
      </c>
      <c r="H163">
        <v>0.2616</v>
      </c>
      <c r="I163">
        <v>2.4940000000000002</v>
      </c>
      <c r="J163">
        <v>-28.588000000000001</v>
      </c>
      <c r="K163">
        <v>0.48670000000000002</v>
      </c>
      <c r="L163">
        <v>1</v>
      </c>
      <c r="M163">
        <v>1</v>
      </c>
      <c r="N163">
        <v>137.01349999999999</v>
      </c>
      <c r="O163">
        <v>0.62570000000000003</v>
      </c>
      <c r="P163">
        <v>1</v>
      </c>
      <c r="Q163">
        <v>0.37430000000000002</v>
      </c>
      <c r="R163">
        <v>2.0051000000000001</v>
      </c>
    </row>
    <row r="164" spans="1:18" x14ac:dyDescent="0.25">
      <c r="A164">
        <v>1290.5</v>
      </c>
      <c r="B164">
        <v>0.34</v>
      </c>
      <c r="C164">
        <v>0.1048</v>
      </c>
      <c r="D164">
        <v>1E-3</v>
      </c>
      <c r="E164">
        <v>0.1048</v>
      </c>
      <c r="F164">
        <v>7.6999999999999999E-2</v>
      </c>
      <c r="G164">
        <v>0.24010000000000001</v>
      </c>
      <c r="H164">
        <v>0.24010000000000001</v>
      </c>
      <c r="I164">
        <v>2.504</v>
      </c>
      <c r="J164">
        <v>-28.378</v>
      </c>
      <c r="K164">
        <v>0.67989999999999995</v>
      </c>
      <c r="L164">
        <v>1</v>
      </c>
      <c r="M164">
        <v>0.98470000000000002</v>
      </c>
      <c r="N164">
        <v>137.02340000000001</v>
      </c>
      <c r="O164">
        <v>0.61499999999999999</v>
      </c>
      <c r="P164">
        <v>1</v>
      </c>
      <c r="Q164">
        <v>0.38500000000000001</v>
      </c>
      <c r="R164">
        <v>2.0066999999999999</v>
      </c>
    </row>
    <row r="165" spans="1:18" x14ac:dyDescent="0.25">
      <c r="A165">
        <v>1290.75</v>
      </c>
      <c r="B165">
        <v>0.311</v>
      </c>
      <c r="C165">
        <v>0.10059999999999999</v>
      </c>
      <c r="D165">
        <v>1E-3</v>
      </c>
      <c r="E165">
        <v>0.10059999999999999</v>
      </c>
      <c r="F165">
        <v>8.1000000000000003E-2</v>
      </c>
      <c r="G165">
        <v>0.2225</v>
      </c>
      <c r="H165">
        <v>0.23480000000000001</v>
      </c>
      <c r="I165">
        <v>2.5110000000000001</v>
      </c>
      <c r="J165">
        <v>-28.19</v>
      </c>
      <c r="K165">
        <v>0.85109999999999997</v>
      </c>
      <c r="L165">
        <v>1</v>
      </c>
      <c r="M165">
        <v>0.93920000000000003</v>
      </c>
      <c r="N165">
        <v>137.0333</v>
      </c>
      <c r="O165">
        <v>0.59499999999999997</v>
      </c>
      <c r="P165">
        <v>1</v>
      </c>
      <c r="Q165">
        <v>0.40500000000000003</v>
      </c>
      <c r="R165">
        <v>2.0032000000000001</v>
      </c>
    </row>
    <row r="166" spans="1:18" x14ac:dyDescent="0.25">
      <c r="A166">
        <v>1291</v>
      </c>
      <c r="B166">
        <v>0.3</v>
      </c>
      <c r="C166">
        <v>9.7000000000000003E-2</v>
      </c>
      <c r="D166">
        <v>1E-3</v>
      </c>
      <c r="E166">
        <v>9.7000000000000003E-2</v>
      </c>
      <c r="F166">
        <v>8.1000000000000003E-2</v>
      </c>
      <c r="G166">
        <v>0.21510000000000001</v>
      </c>
      <c r="H166">
        <v>0.2437</v>
      </c>
      <c r="I166">
        <v>2.5169999999999999</v>
      </c>
      <c r="J166">
        <v>-28.001000000000001</v>
      </c>
      <c r="K166">
        <v>1.0325</v>
      </c>
      <c r="L166">
        <v>1</v>
      </c>
      <c r="M166">
        <v>0.88400000000000001</v>
      </c>
      <c r="N166">
        <v>137.04320000000001</v>
      </c>
      <c r="O166">
        <v>0.59519999999999995</v>
      </c>
      <c r="P166">
        <v>1</v>
      </c>
      <c r="Q166">
        <v>0.40479999999999999</v>
      </c>
      <c r="R166">
        <v>2.0044</v>
      </c>
    </row>
    <row r="167" spans="1:18" x14ac:dyDescent="0.25">
      <c r="A167">
        <v>1291.25</v>
      </c>
      <c r="B167">
        <v>0.28399999999999997</v>
      </c>
      <c r="C167">
        <v>9.1700000000000004E-2</v>
      </c>
      <c r="D167">
        <v>1E-3</v>
      </c>
      <c r="E167">
        <v>9.1700000000000004E-2</v>
      </c>
      <c r="F167">
        <v>8.14E-2</v>
      </c>
      <c r="G167">
        <v>0.2039</v>
      </c>
      <c r="H167">
        <v>0.24249999999999999</v>
      </c>
      <c r="I167">
        <v>2.5259999999999998</v>
      </c>
      <c r="J167">
        <v>-27.812999999999999</v>
      </c>
      <c r="K167">
        <v>1.2130000000000001</v>
      </c>
      <c r="L167">
        <v>1</v>
      </c>
      <c r="M167">
        <v>0.81720000000000004</v>
      </c>
      <c r="N167">
        <v>137.0531</v>
      </c>
      <c r="O167">
        <v>0.59289999999999998</v>
      </c>
      <c r="P167">
        <v>1</v>
      </c>
      <c r="Q167">
        <v>0.40710000000000002</v>
      </c>
      <c r="R167">
        <v>2.0059999999999998</v>
      </c>
    </row>
    <row r="168" spans="1:18" x14ac:dyDescent="0.25">
      <c r="A168">
        <v>1291.5</v>
      </c>
      <c r="B168">
        <v>0.27900000000000003</v>
      </c>
      <c r="C168">
        <v>8.9899999999999994E-2</v>
      </c>
      <c r="D168">
        <v>1E-3</v>
      </c>
      <c r="E168">
        <v>8.9899999999999994E-2</v>
      </c>
      <c r="F168">
        <v>7.9200000000000007E-2</v>
      </c>
      <c r="G168">
        <v>0.20039999999999999</v>
      </c>
      <c r="H168">
        <v>0.23499999999999999</v>
      </c>
      <c r="I168">
        <v>2.5289999999999999</v>
      </c>
      <c r="J168">
        <v>-27.623999999999999</v>
      </c>
      <c r="K168">
        <v>1.3944000000000001</v>
      </c>
      <c r="L168">
        <v>1</v>
      </c>
      <c r="M168">
        <v>0.77480000000000004</v>
      </c>
      <c r="N168">
        <v>137.06299999999999</v>
      </c>
      <c r="O168">
        <v>0.59850000000000003</v>
      </c>
      <c r="P168">
        <v>1</v>
      </c>
      <c r="Q168">
        <v>0.40150000000000002</v>
      </c>
      <c r="R168">
        <v>2.0076000000000001</v>
      </c>
    </row>
    <row r="169" spans="1:18" x14ac:dyDescent="0.25">
      <c r="A169">
        <v>1291.75</v>
      </c>
      <c r="B169">
        <v>0.28299999999999997</v>
      </c>
      <c r="C169">
        <v>0.1036</v>
      </c>
      <c r="D169">
        <v>1E-3</v>
      </c>
      <c r="E169">
        <v>0.1036</v>
      </c>
      <c r="F169">
        <v>7.7799999999999994E-2</v>
      </c>
      <c r="G169">
        <v>0.20610000000000001</v>
      </c>
      <c r="H169">
        <v>0.2321</v>
      </c>
      <c r="I169">
        <v>2.5059999999999998</v>
      </c>
      <c r="J169">
        <v>-27.436</v>
      </c>
      <c r="K169">
        <v>1.5748</v>
      </c>
      <c r="L169">
        <v>1</v>
      </c>
      <c r="M169">
        <v>0.76490000000000002</v>
      </c>
      <c r="N169">
        <v>137.0729</v>
      </c>
      <c r="O169">
        <v>0.61109999999999998</v>
      </c>
      <c r="P169">
        <v>1</v>
      </c>
      <c r="Q169">
        <v>0.38890000000000002</v>
      </c>
      <c r="R169">
        <v>1.9971000000000001</v>
      </c>
    </row>
    <row r="170" spans="1:18" x14ac:dyDescent="0.25">
      <c r="A170">
        <v>1292</v>
      </c>
      <c r="B170">
        <v>0.27800000000000002</v>
      </c>
      <c r="C170">
        <v>0.1298</v>
      </c>
      <c r="D170">
        <v>1E-3</v>
      </c>
      <c r="E170">
        <v>0.1298</v>
      </c>
      <c r="F170">
        <v>7.7499999999999999E-2</v>
      </c>
      <c r="G170">
        <v>0.2094</v>
      </c>
      <c r="H170">
        <v>0.2525</v>
      </c>
      <c r="I170">
        <v>2.4620000000000002</v>
      </c>
      <c r="J170">
        <v>-27.568999999999999</v>
      </c>
      <c r="K170">
        <v>1.4342999999999999</v>
      </c>
      <c r="L170">
        <v>1</v>
      </c>
      <c r="M170">
        <v>0.77159999999999995</v>
      </c>
      <c r="N170">
        <v>137.0829</v>
      </c>
      <c r="O170">
        <v>0.61260000000000003</v>
      </c>
      <c r="P170">
        <v>1</v>
      </c>
      <c r="Q170">
        <v>0.38740000000000002</v>
      </c>
      <c r="R170">
        <v>1.9746999999999999</v>
      </c>
    </row>
    <row r="171" spans="1:18" x14ac:dyDescent="0.25">
      <c r="A171">
        <v>1292.25</v>
      </c>
      <c r="B171">
        <v>0.28199999999999997</v>
      </c>
      <c r="C171">
        <v>0.1232</v>
      </c>
      <c r="D171">
        <v>1E-3</v>
      </c>
      <c r="E171">
        <v>0.1232</v>
      </c>
      <c r="F171">
        <v>7.8700000000000006E-2</v>
      </c>
      <c r="G171">
        <v>0.21029999999999999</v>
      </c>
      <c r="H171">
        <v>0.29099999999999998</v>
      </c>
      <c r="I171">
        <v>2.4729999999999999</v>
      </c>
      <c r="J171">
        <v>-28.09</v>
      </c>
      <c r="K171">
        <v>0.90569999999999995</v>
      </c>
      <c r="L171">
        <v>1</v>
      </c>
      <c r="M171">
        <v>0.78849999999999998</v>
      </c>
      <c r="N171">
        <v>137.09280000000001</v>
      </c>
      <c r="O171">
        <v>0.60629999999999995</v>
      </c>
      <c r="P171">
        <v>1</v>
      </c>
      <c r="Q171">
        <v>0.39369999999999999</v>
      </c>
      <c r="R171">
        <v>1.9797</v>
      </c>
    </row>
    <row r="172" spans="1:18" x14ac:dyDescent="0.25">
      <c r="A172">
        <v>1292.5</v>
      </c>
      <c r="B172">
        <v>0.308</v>
      </c>
      <c r="C172">
        <v>0.1018</v>
      </c>
      <c r="D172">
        <v>1E-3</v>
      </c>
      <c r="E172">
        <v>0.1018</v>
      </c>
      <c r="F172">
        <v>7.7200000000000005E-2</v>
      </c>
      <c r="G172">
        <v>0.221</v>
      </c>
      <c r="H172">
        <v>0.29320000000000002</v>
      </c>
      <c r="I172">
        <v>2.5089999999999999</v>
      </c>
      <c r="J172">
        <v>-28.704000000000001</v>
      </c>
      <c r="K172">
        <v>0.28410000000000002</v>
      </c>
      <c r="L172">
        <v>1</v>
      </c>
      <c r="M172">
        <v>0.81710000000000005</v>
      </c>
      <c r="N172">
        <v>137.1027</v>
      </c>
      <c r="O172">
        <v>0.61409999999999998</v>
      </c>
      <c r="P172">
        <v>1</v>
      </c>
      <c r="Q172">
        <v>0.38590000000000002</v>
      </c>
      <c r="R172">
        <v>2.0038</v>
      </c>
    </row>
    <row r="173" spans="1:18" x14ac:dyDescent="0.25">
      <c r="A173">
        <v>1292.75</v>
      </c>
      <c r="B173">
        <v>0.32200000000000001</v>
      </c>
      <c r="C173">
        <v>9.2899999999999996E-2</v>
      </c>
      <c r="D173">
        <v>1E-3</v>
      </c>
      <c r="E173">
        <v>9.2899999999999996E-2</v>
      </c>
      <c r="F173">
        <v>7.8E-2</v>
      </c>
      <c r="G173">
        <v>0.22689999999999999</v>
      </c>
      <c r="H173">
        <v>0.27289999999999998</v>
      </c>
      <c r="I173">
        <v>2.524</v>
      </c>
      <c r="J173">
        <v>-29.164000000000001</v>
      </c>
      <c r="K173">
        <v>-0.1835</v>
      </c>
      <c r="L173">
        <v>1</v>
      </c>
      <c r="M173">
        <v>0.85640000000000005</v>
      </c>
      <c r="N173">
        <v>137.11259999999999</v>
      </c>
      <c r="O173">
        <v>0.61019999999999996</v>
      </c>
      <c r="P173">
        <v>1</v>
      </c>
      <c r="Q173">
        <v>0.38979999999999998</v>
      </c>
      <c r="R173">
        <v>2.0139999999999998</v>
      </c>
    </row>
    <row r="174" spans="1:18" x14ac:dyDescent="0.25">
      <c r="A174">
        <v>1293</v>
      </c>
      <c r="B174">
        <v>0.30399999999999999</v>
      </c>
      <c r="C174">
        <v>0.1012</v>
      </c>
      <c r="D174">
        <v>1E-3</v>
      </c>
      <c r="E174">
        <v>0.1012</v>
      </c>
      <c r="F174">
        <v>8.43E-2</v>
      </c>
      <c r="G174">
        <v>0.2185</v>
      </c>
      <c r="H174">
        <v>0.2797</v>
      </c>
      <c r="I174">
        <v>2.5099999999999998</v>
      </c>
      <c r="J174">
        <v>-29.312999999999999</v>
      </c>
      <c r="K174">
        <v>-0.34</v>
      </c>
      <c r="L174">
        <v>1</v>
      </c>
      <c r="M174">
        <v>0.90380000000000005</v>
      </c>
      <c r="N174">
        <v>137.1225</v>
      </c>
      <c r="O174">
        <v>0.5786</v>
      </c>
      <c r="P174">
        <v>1</v>
      </c>
      <c r="Q174">
        <v>0.4214</v>
      </c>
      <c r="R174">
        <v>1.9985999999999999</v>
      </c>
    </row>
    <row r="175" spans="1:18" x14ac:dyDescent="0.25">
      <c r="A175">
        <v>1293.25</v>
      </c>
      <c r="B175">
        <v>0.31</v>
      </c>
      <c r="C175">
        <v>0.1179</v>
      </c>
      <c r="D175">
        <v>1E-3</v>
      </c>
      <c r="E175">
        <v>0.1179</v>
      </c>
      <c r="F175">
        <v>8.4699999999999998E-2</v>
      </c>
      <c r="G175">
        <v>0.2263</v>
      </c>
      <c r="H175">
        <v>0.28139999999999998</v>
      </c>
      <c r="I175">
        <v>2.4820000000000002</v>
      </c>
      <c r="J175">
        <v>-29.315000000000001</v>
      </c>
      <c r="K175">
        <v>-0.34960000000000002</v>
      </c>
      <c r="L175">
        <v>1</v>
      </c>
      <c r="M175">
        <v>0.95630000000000004</v>
      </c>
      <c r="N175">
        <v>137.13239999999999</v>
      </c>
      <c r="O175">
        <v>0.57630000000000003</v>
      </c>
      <c r="P175">
        <v>1</v>
      </c>
      <c r="Q175">
        <v>0.42370000000000002</v>
      </c>
      <c r="R175">
        <v>1.9847999999999999</v>
      </c>
    </row>
    <row r="176" spans="1:18" x14ac:dyDescent="0.25">
      <c r="A176">
        <v>1293.5</v>
      </c>
      <c r="B176">
        <v>0.31900000000000001</v>
      </c>
      <c r="C176">
        <v>0.12139999999999999</v>
      </c>
      <c r="D176">
        <v>1E-3</v>
      </c>
      <c r="E176">
        <v>0.12139999999999999</v>
      </c>
      <c r="F176">
        <v>8.5099999999999995E-2</v>
      </c>
      <c r="G176">
        <v>0.23250000000000001</v>
      </c>
      <c r="H176">
        <v>0.27100000000000002</v>
      </c>
      <c r="I176">
        <v>2.476</v>
      </c>
      <c r="J176">
        <v>-29.317</v>
      </c>
      <c r="K176">
        <v>-0.35920000000000002</v>
      </c>
      <c r="L176">
        <v>1</v>
      </c>
      <c r="M176">
        <v>0.99819999999999998</v>
      </c>
      <c r="N176">
        <v>137.14230000000001</v>
      </c>
      <c r="O176">
        <v>0.57469999999999999</v>
      </c>
      <c r="P176">
        <v>1</v>
      </c>
      <c r="Q176">
        <v>0.42530000000000001</v>
      </c>
      <c r="R176">
        <v>1.9835</v>
      </c>
    </row>
    <row r="177" spans="1:18" x14ac:dyDescent="0.25">
      <c r="A177">
        <v>1293.75</v>
      </c>
      <c r="B177">
        <v>0.32600000000000001</v>
      </c>
      <c r="C177">
        <v>0.1208</v>
      </c>
      <c r="D177">
        <v>1E-3</v>
      </c>
      <c r="E177">
        <v>0.1208</v>
      </c>
      <c r="F177">
        <v>8.4900000000000003E-2</v>
      </c>
      <c r="G177">
        <v>0.2364</v>
      </c>
      <c r="H177">
        <v>0.27510000000000001</v>
      </c>
      <c r="I177">
        <v>2.4769999999999999</v>
      </c>
      <c r="J177">
        <v>-29.373000000000001</v>
      </c>
      <c r="K177">
        <v>-0.42270000000000002</v>
      </c>
      <c r="L177">
        <v>1</v>
      </c>
      <c r="M177">
        <v>1</v>
      </c>
      <c r="N177">
        <v>137.1523</v>
      </c>
      <c r="O177">
        <v>0.57550000000000001</v>
      </c>
      <c r="P177">
        <v>1</v>
      </c>
      <c r="Q177">
        <v>0.42449999999999999</v>
      </c>
      <c r="R177">
        <v>1.9856</v>
      </c>
    </row>
    <row r="178" spans="1:18" x14ac:dyDescent="0.25">
      <c r="A178">
        <v>1294</v>
      </c>
      <c r="B178">
        <v>0.32100000000000001</v>
      </c>
      <c r="C178">
        <v>0.1381</v>
      </c>
      <c r="D178">
        <v>1E-3</v>
      </c>
      <c r="E178">
        <v>0.1381</v>
      </c>
      <c r="F178">
        <v>8.72E-2</v>
      </c>
      <c r="G178">
        <v>0.23810000000000001</v>
      </c>
      <c r="H178">
        <v>0.28720000000000001</v>
      </c>
      <c r="I178">
        <v>2.448</v>
      </c>
      <c r="J178">
        <v>-29.556999999999999</v>
      </c>
      <c r="K178">
        <v>-0.61429999999999996</v>
      </c>
      <c r="L178">
        <v>1</v>
      </c>
      <c r="M178">
        <v>1</v>
      </c>
      <c r="N178">
        <v>137.16220000000001</v>
      </c>
      <c r="O178">
        <v>0.56389999999999996</v>
      </c>
      <c r="P178">
        <v>1</v>
      </c>
      <c r="Q178">
        <v>0.43609999999999999</v>
      </c>
      <c r="R178">
        <v>1.9696</v>
      </c>
    </row>
    <row r="179" spans="1:18" x14ac:dyDescent="0.25">
      <c r="A179">
        <v>1294.25</v>
      </c>
      <c r="B179">
        <v>0.33100000000000002</v>
      </c>
      <c r="C179">
        <v>0.1565</v>
      </c>
      <c r="D179">
        <v>1E-3</v>
      </c>
      <c r="E179">
        <v>0.1565</v>
      </c>
      <c r="F179">
        <v>8.7099999999999997E-2</v>
      </c>
      <c r="G179">
        <v>0.249</v>
      </c>
      <c r="H179">
        <v>0.2923</v>
      </c>
      <c r="I179">
        <v>2.4169999999999998</v>
      </c>
      <c r="J179">
        <v>-29.803000000000001</v>
      </c>
      <c r="K179">
        <v>-0.8679</v>
      </c>
      <c r="L179">
        <v>1</v>
      </c>
      <c r="M179">
        <v>1</v>
      </c>
      <c r="N179">
        <v>137.1721</v>
      </c>
      <c r="O179">
        <v>0.56440000000000001</v>
      </c>
      <c r="P179">
        <v>1</v>
      </c>
      <c r="Q179">
        <v>0.43559999999999999</v>
      </c>
      <c r="R179">
        <v>1.96</v>
      </c>
    </row>
    <row r="180" spans="1:18" x14ac:dyDescent="0.25">
      <c r="A180">
        <v>1294.5</v>
      </c>
      <c r="B180">
        <v>0.34799999999999998</v>
      </c>
      <c r="C180">
        <v>0.1565</v>
      </c>
      <c r="D180">
        <v>1E-3</v>
      </c>
      <c r="E180">
        <v>0.1565</v>
      </c>
      <c r="F180">
        <v>8.8099999999999998E-2</v>
      </c>
      <c r="G180">
        <v>0.25879999999999997</v>
      </c>
      <c r="H180">
        <v>0.27479999999999999</v>
      </c>
      <c r="I180">
        <v>2.4169999999999998</v>
      </c>
      <c r="J180">
        <v>-30.09</v>
      </c>
      <c r="K180">
        <v>-1.1624000000000001</v>
      </c>
      <c r="L180">
        <v>1</v>
      </c>
      <c r="M180">
        <v>1</v>
      </c>
      <c r="N180">
        <v>137.18199999999999</v>
      </c>
      <c r="O180">
        <v>0.55959999999999999</v>
      </c>
      <c r="P180">
        <v>1</v>
      </c>
      <c r="Q180">
        <v>0.44040000000000001</v>
      </c>
      <c r="R180">
        <v>1.9632000000000001</v>
      </c>
    </row>
    <row r="181" spans="1:18" x14ac:dyDescent="0.25">
      <c r="A181">
        <v>1294.75</v>
      </c>
      <c r="B181">
        <v>0.37</v>
      </c>
      <c r="C181">
        <v>0.11899999999999999</v>
      </c>
      <c r="D181">
        <v>1E-3</v>
      </c>
      <c r="E181">
        <v>0.11899999999999999</v>
      </c>
      <c r="F181">
        <v>8.7999999999999995E-2</v>
      </c>
      <c r="G181">
        <v>0.26</v>
      </c>
      <c r="H181">
        <v>0.2477</v>
      </c>
      <c r="I181">
        <v>2.48</v>
      </c>
      <c r="J181">
        <v>-30.875</v>
      </c>
      <c r="K181">
        <v>-1.9550000000000001</v>
      </c>
      <c r="L181">
        <v>1</v>
      </c>
      <c r="M181">
        <v>1</v>
      </c>
      <c r="N181">
        <v>137.1919</v>
      </c>
      <c r="O181">
        <v>0.56010000000000004</v>
      </c>
      <c r="P181">
        <v>1</v>
      </c>
      <c r="Q181">
        <v>0.43990000000000001</v>
      </c>
      <c r="R181">
        <v>1.9930000000000001</v>
      </c>
    </row>
    <row r="182" spans="1:18" x14ac:dyDescent="0.25">
      <c r="A182">
        <v>1295</v>
      </c>
      <c r="B182">
        <v>0.32100000000000001</v>
      </c>
      <c r="C182">
        <v>9.4E-2</v>
      </c>
      <c r="D182">
        <v>1E-3</v>
      </c>
      <c r="E182">
        <v>9.4E-2</v>
      </c>
      <c r="F182">
        <v>9.74E-2</v>
      </c>
      <c r="G182">
        <v>0.2266</v>
      </c>
      <c r="H182">
        <v>0.21709999999999999</v>
      </c>
      <c r="I182">
        <v>2.5219999999999998</v>
      </c>
      <c r="J182">
        <v>-31.960999999999999</v>
      </c>
      <c r="K182">
        <v>-3.0486</v>
      </c>
      <c r="L182">
        <v>1</v>
      </c>
      <c r="M182">
        <v>1</v>
      </c>
      <c r="N182">
        <v>137.20179999999999</v>
      </c>
      <c r="O182">
        <v>0.5131</v>
      </c>
      <c r="P182">
        <v>1</v>
      </c>
      <c r="Q182">
        <v>0.4869</v>
      </c>
      <c r="R182">
        <v>1.9944</v>
      </c>
    </row>
    <row r="183" spans="1:18" x14ac:dyDescent="0.25">
      <c r="A183">
        <v>1295.25</v>
      </c>
      <c r="B183">
        <v>0.27100000000000002</v>
      </c>
      <c r="C183">
        <v>7.6799999999999993E-2</v>
      </c>
      <c r="D183">
        <v>1E-3</v>
      </c>
      <c r="E183">
        <v>7.6799999999999993E-2</v>
      </c>
      <c r="F183">
        <v>7.8399999999999997E-2</v>
      </c>
      <c r="G183">
        <v>0.1923</v>
      </c>
      <c r="H183">
        <v>0.20080000000000001</v>
      </c>
      <c r="I183">
        <v>2.5510000000000002</v>
      </c>
      <c r="J183">
        <v>-32.966999999999999</v>
      </c>
      <c r="K183">
        <v>-4.0621</v>
      </c>
      <c r="L183">
        <v>1</v>
      </c>
      <c r="M183">
        <v>1</v>
      </c>
      <c r="N183">
        <v>137.21180000000001</v>
      </c>
      <c r="O183">
        <v>0.4723</v>
      </c>
      <c r="P183">
        <v>1</v>
      </c>
      <c r="Q183">
        <v>0.52769999999999995</v>
      </c>
      <c r="R183">
        <v>2.0108999999999999</v>
      </c>
    </row>
    <row r="184" spans="1:18" x14ac:dyDescent="0.25">
      <c r="A184">
        <v>1295.5</v>
      </c>
      <c r="B184">
        <v>0.23100000000000001</v>
      </c>
      <c r="C184">
        <v>7.1400000000000005E-2</v>
      </c>
      <c r="D184">
        <v>1E-3</v>
      </c>
      <c r="E184">
        <v>7.1400000000000005E-2</v>
      </c>
      <c r="F184">
        <v>6.7299999999999999E-2</v>
      </c>
      <c r="G184">
        <v>0.1648</v>
      </c>
      <c r="H184">
        <v>0.20660000000000001</v>
      </c>
      <c r="I184">
        <v>2.56</v>
      </c>
      <c r="J184">
        <v>-33.722999999999999</v>
      </c>
      <c r="K184">
        <v>-4.8257000000000003</v>
      </c>
      <c r="L184">
        <v>1</v>
      </c>
      <c r="M184">
        <v>0.84160000000000001</v>
      </c>
      <c r="N184">
        <v>137.2217</v>
      </c>
      <c r="O184">
        <v>0.4491</v>
      </c>
      <c r="P184">
        <v>1</v>
      </c>
      <c r="Q184">
        <v>0.55089999999999995</v>
      </c>
      <c r="R184">
        <v>2.0167999999999999</v>
      </c>
    </row>
    <row r="185" spans="1:18" x14ac:dyDescent="0.25">
      <c r="A185">
        <v>1295.75</v>
      </c>
      <c r="B185">
        <v>0.24399999999999999</v>
      </c>
      <c r="C185">
        <v>7.8E-2</v>
      </c>
      <c r="D185">
        <v>1E-3</v>
      </c>
      <c r="E185">
        <v>7.8E-2</v>
      </c>
      <c r="F185">
        <v>6.4799999999999996E-2</v>
      </c>
      <c r="G185">
        <v>0.17499999999999999</v>
      </c>
      <c r="H185">
        <v>0.2205</v>
      </c>
      <c r="I185">
        <v>2.5489999999999999</v>
      </c>
      <c r="J185">
        <v>-34.36</v>
      </c>
      <c r="K185">
        <v>-5.4702999999999999</v>
      </c>
      <c r="L185">
        <v>1</v>
      </c>
      <c r="M185">
        <v>0.65400000000000003</v>
      </c>
      <c r="N185">
        <v>137.23159999999999</v>
      </c>
      <c r="O185">
        <v>0.56859999999999999</v>
      </c>
      <c r="P185">
        <v>1</v>
      </c>
      <c r="Q185">
        <v>0.43140000000000001</v>
      </c>
      <c r="R185">
        <v>2.0078</v>
      </c>
    </row>
    <row r="186" spans="1:18" x14ac:dyDescent="0.25">
      <c r="A186">
        <v>1296</v>
      </c>
      <c r="B186">
        <v>0.27800000000000002</v>
      </c>
      <c r="C186">
        <v>9.1700000000000004E-2</v>
      </c>
      <c r="D186">
        <v>1E-3</v>
      </c>
      <c r="E186">
        <v>9.1700000000000004E-2</v>
      </c>
      <c r="F186">
        <v>6.8599999999999994E-2</v>
      </c>
      <c r="G186">
        <v>0.20019999999999999</v>
      </c>
      <c r="H186">
        <v>0.2455</v>
      </c>
      <c r="I186">
        <v>2.5259999999999998</v>
      </c>
      <c r="J186">
        <v>-34.621000000000002</v>
      </c>
      <c r="K186">
        <v>-5.7388000000000003</v>
      </c>
      <c r="L186">
        <v>0.94679999999999997</v>
      </c>
      <c r="M186">
        <v>0.89419999999999999</v>
      </c>
      <c r="N186">
        <v>137.2415</v>
      </c>
      <c r="O186">
        <v>0.65720000000000001</v>
      </c>
      <c r="P186">
        <v>0.98180000000000001</v>
      </c>
      <c r="Q186">
        <v>0.34279999999999999</v>
      </c>
      <c r="R186">
        <v>2.0082</v>
      </c>
    </row>
    <row r="187" spans="1:18" x14ac:dyDescent="0.25">
      <c r="A187">
        <v>1296.25</v>
      </c>
      <c r="B187">
        <v>0.30299999999999999</v>
      </c>
      <c r="C187">
        <v>0.1012</v>
      </c>
      <c r="D187">
        <v>1E-3</v>
      </c>
      <c r="E187">
        <v>0.1012</v>
      </c>
      <c r="F187">
        <v>6.3700000000000007E-2</v>
      </c>
      <c r="G187">
        <v>0.21790000000000001</v>
      </c>
      <c r="H187">
        <v>0.24879999999999999</v>
      </c>
      <c r="I187">
        <v>2.5099999999999998</v>
      </c>
      <c r="J187">
        <v>-34.545999999999999</v>
      </c>
      <c r="K187">
        <v>-5.6714000000000002</v>
      </c>
      <c r="L187">
        <v>0.94640000000000002</v>
      </c>
      <c r="M187">
        <v>0.9708</v>
      </c>
      <c r="N187">
        <v>137.25139999999999</v>
      </c>
      <c r="O187">
        <v>0.68140000000000001</v>
      </c>
      <c r="P187">
        <v>0.9829</v>
      </c>
      <c r="Q187">
        <v>0.31859999999999999</v>
      </c>
      <c r="R187">
        <v>2.0038</v>
      </c>
    </row>
    <row r="188" spans="1:18" x14ac:dyDescent="0.25">
      <c r="A188">
        <v>1296.5</v>
      </c>
      <c r="B188">
        <v>0.28899999999999998</v>
      </c>
      <c r="C188">
        <v>9.7000000000000003E-2</v>
      </c>
      <c r="D188">
        <v>1E-3</v>
      </c>
      <c r="E188">
        <v>9.7000000000000003E-2</v>
      </c>
      <c r="F188">
        <v>6.8500000000000005E-2</v>
      </c>
      <c r="G188">
        <v>0.20830000000000001</v>
      </c>
      <c r="H188">
        <v>0.2324</v>
      </c>
      <c r="I188">
        <v>2.5169999999999999</v>
      </c>
      <c r="J188">
        <v>-34.404000000000003</v>
      </c>
      <c r="K188">
        <v>-5.5369999999999999</v>
      </c>
      <c r="L188">
        <v>0.96489999999999998</v>
      </c>
      <c r="M188">
        <v>0.89359999999999995</v>
      </c>
      <c r="N188">
        <v>137.26130000000001</v>
      </c>
      <c r="O188">
        <v>0.65749999999999997</v>
      </c>
      <c r="P188">
        <v>0.98799999999999999</v>
      </c>
      <c r="Q188">
        <v>0.34250000000000003</v>
      </c>
      <c r="R188">
        <v>2.0059999999999998</v>
      </c>
    </row>
    <row r="189" spans="1:18" x14ac:dyDescent="0.25">
      <c r="A189">
        <v>1296.75</v>
      </c>
      <c r="B189">
        <v>0.27800000000000002</v>
      </c>
      <c r="C189">
        <v>9.5200000000000007E-2</v>
      </c>
      <c r="D189">
        <v>1E-3</v>
      </c>
      <c r="E189">
        <v>9.5200000000000007E-2</v>
      </c>
      <c r="F189">
        <v>7.22E-2</v>
      </c>
      <c r="G189">
        <v>0.20100000000000001</v>
      </c>
      <c r="H189">
        <v>0.218</v>
      </c>
      <c r="I189">
        <v>2.52</v>
      </c>
      <c r="J189">
        <v>-34.542000000000002</v>
      </c>
      <c r="K189">
        <v>-5.6825000000000001</v>
      </c>
      <c r="L189">
        <v>0.97319999999999995</v>
      </c>
      <c r="M189">
        <v>0.78659999999999997</v>
      </c>
      <c r="N189">
        <v>137.27119999999999</v>
      </c>
      <c r="O189">
        <v>0.63880000000000003</v>
      </c>
      <c r="P189">
        <v>0.99029999999999996</v>
      </c>
      <c r="Q189">
        <v>0.36120000000000002</v>
      </c>
      <c r="R189">
        <v>2.0055000000000001</v>
      </c>
    </row>
    <row r="190" spans="1:18" x14ac:dyDescent="0.25">
      <c r="A190">
        <v>1297</v>
      </c>
      <c r="B190">
        <v>0.28399999999999997</v>
      </c>
      <c r="C190">
        <v>9.8199999999999996E-2</v>
      </c>
      <c r="D190">
        <v>1E-3</v>
      </c>
      <c r="E190">
        <v>9.8199999999999996E-2</v>
      </c>
      <c r="F190">
        <v>6.9599999999999995E-2</v>
      </c>
      <c r="G190">
        <v>0.20549999999999999</v>
      </c>
      <c r="H190">
        <v>0.2044</v>
      </c>
      <c r="I190">
        <v>2.5150000000000001</v>
      </c>
      <c r="J190">
        <v>-34.834000000000003</v>
      </c>
      <c r="K190">
        <v>-5.9821</v>
      </c>
      <c r="L190">
        <v>0.96640000000000004</v>
      </c>
      <c r="M190">
        <v>0.71099999999999997</v>
      </c>
      <c r="N190">
        <v>137.28120000000001</v>
      </c>
      <c r="O190">
        <v>0.65180000000000005</v>
      </c>
      <c r="P190">
        <v>0.98829999999999996</v>
      </c>
      <c r="Q190">
        <v>0.34820000000000001</v>
      </c>
      <c r="R190">
        <v>2.0042</v>
      </c>
    </row>
    <row r="191" spans="1:18" x14ac:dyDescent="0.25">
      <c r="A191">
        <v>1297.25</v>
      </c>
      <c r="B191">
        <v>0.3</v>
      </c>
      <c r="C191">
        <v>0.10299999999999999</v>
      </c>
      <c r="D191">
        <v>1.1999999999999999E-3</v>
      </c>
      <c r="E191">
        <v>0.10299999999999999</v>
      </c>
      <c r="F191">
        <v>8.3699999999999997E-2</v>
      </c>
      <c r="G191">
        <v>0.2165</v>
      </c>
      <c r="H191">
        <v>0.19400000000000001</v>
      </c>
      <c r="I191">
        <v>2.5070000000000001</v>
      </c>
      <c r="J191">
        <v>-34.619</v>
      </c>
      <c r="K191">
        <v>-5.7747000000000002</v>
      </c>
      <c r="L191">
        <v>0.88929999999999998</v>
      </c>
      <c r="M191">
        <v>0.58140000000000003</v>
      </c>
      <c r="N191">
        <v>137.2911</v>
      </c>
      <c r="O191">
        <v>0.58140000000000003</v>
      </c>
      <c r="P191">
        <v>0.95369999999999999</v>
      </c>
      <c r="Q191">
        <v>0.41860000000000003</v>
      </c>
      <c r="R191">
        <v>1.9474</v>
      </c>
    </row>
    <row r="192" spans="1:18" x14ac:dyDescent="0.25">
      <c r="A192">
        <v>1297.5</v>
      </c>
      <c r="B192">
        <v>0.27300000000000002</v>
      </c>
      <c r="C192">
        <v>0.1137</v>
      </c>
      <c r="D192">
        <v>9.4999999999999998E-3</v>
      </c>
      <c r="E192">
        <v>0.1137</v>
      </c>
      <c r="F192">
        <v>9.2600000000000002E-2</v>
      </c>
      <c r="G192">
        <v>0.20219999999999999</v>
      </c>
      <c r="H192">
        <v>0.1933</v>
      </c>
      <c r="I192">
        <v>2.4889999999999999</v>
      </c>
      <c r="J192">
        <v>-34.113</v>
      </c>
      <c r="K192">
        <v>-5.2762000000000002</v>
      </c>
      <c r="L192">
        <v>0.77480000000000004</v>
      </c>
      <c r="M192">
        <v>0.53720000000000001</v>
      </c>
      <c r="N192">
        <v>137.30099999999999</v>
      </c>
      <c r="O192">
        <v>0.53720000000000001</v>
      </c>
      <c r="P192">
        <v>0.89580000000000004</v>
      </c>
      <c r="Q192">
        <v>0.46279999999999999</v>
      </c>
      <c r="R192">
        <v>1.9056</v>
      </c>
    </row>
    <row r="193" spans="1:18" x14ac:dyDescent="0.25">
      <c r="A193">
        <v>1297.75</v>
      </c>
      <c r="B193">
        <v>0.251</v>
      </c>
      <c r="C193">
        <v>0.11849999999999999</v>
      </c>
      <c r="D193">
        <v>1E-3</v>
      </c>
      <c r="E193">
        <v>0.11849999999999999</v>
      </c>
      <c r="F193">
        <v>7.1300000000000002E-2</v>
      </c>
      <c r="G193">
        <v>0.18870000000000001</v>
      </c>
      <c r="H193">
        <v>0.20219999999999999</v>
      </c>
      <c r="I193">
        <v>2.4809999999999999</v>
      </c>
      <c r="J193">
        <v>-33.585999999999999</v>
      </c>
      <c r="K193">
        <v>-4.7568000000000001</v>
      </c>
      <c r="L193">
        <v>0.8831</v>
      </c>
      <c r="M193">
        <v>0.64370000000000005</v>
      </c>
      <c r="N193">
        <v>137.3109</v>
      </c>
      <c r="O193">
        <v>0.64370000000000005</v>
      </c>
      <c r="P193">
        <v>0.95830000000000004</v>
      </c>
      <c r="Q193">
        <v>0.35630000000000001</v>
      </c>
      <c r="R193">
        <v>1.9339</v>
      </c>
    </row>
    <row r="194" spans="1:18" x14ac:dyDescent="0.25">
      <c r="A194">
        <v>1298</v>
      </c>
      <c r="B194">
        <v>0.27</v>
      </c>
      <c r="C194">
        <v>0.1024</v>
      </c>
      <c r="D194">
        <v>1E-3</v>
      </c>
      <c r="E194">
        <v>0.1024</v>
      </c>
      <c r="F194">
        <v>6.2E-2</v>
      </c>
      <c r="G194">
        <v>0.1976</v>
      </c>
      <c r="H194">
        <v>0.22220000000000001</v>
      </c>
      <c r="I194">
        <v>2.508</v>
      </c>
      <c r="J194">
        <v>-33.331000000000003</v>
      </c>
      <c r="K194">
        <v>-4.5094000000000003</v>
      </c>
      <c r="L194">
        <v>0.88670000000000004</v>
      </c>
      <c r="M194">
        <v>0.72</v>
      </c>
      <c r="N194">
        <v>137.32079999999999</v>
      </c>
      <c r="O194">
        <v>0.69</v>
      </c>
      <c r="P194">
        <v>0.96489999999999998</v>
      </c>
      <c r="Q194">
        <v>0.31</v>
      </c>
      <c r="R194">
        <v>1.9651000000000001</v>
      </c>
    </row>
    <row r="195" spans="1:18" x14ac:dyDescent="0.25">
      <c r="A195">
        <v>1298.25</v>
      </c>
      <c r="B195">
        <v>0.28199999999999997</v>
      </c>
      <c r="C195">
        <v>8.5099999999999995E-2</v>
      </c>
      <c r="D195">
        <v>1E-3</v>
      </c>
      <c r="E195">
        <v>8.5099999999999995E-2</v>
      </c>
      <c r="F195">
        <v>7.0499999999999993E-2</v>
      </c>
      <c r="G195">
        <v>0.20119999999999999</v>
      </c>
      <c r="H195">
        <v>0.22459999999999999</v>
      </c>
      <c r="I195">
        <v>2.5369999999999999</v>
      </c>
      <c r="J195">
        <v>-33.235999999999997</v>
      </c>
      <c r="K195">
        <v>-4.4219999999999997</v>
      </c>
      <c r="L195">
        <v>0.89019999999999999</v>
      </c>
      <c r="M195">
        <v>0.64770000000000005</v>
      </c>
      <c r="N195">
        <v>137.33070000000001</v>
      </c>
      <c r="O195">
        <v>0.64770000000000005</v>
      </c>
      <c r="P195">
        <v>0.96130000000000004</v>
      </c>
      <c r="Q195">
        <v>0.3523</v>
      </c>
      <c r="R195">
        <v>1.9622999999999999</v>
      </c>
    </row>
    <row r="196" spans="1:18" x14ac:dyDescent="0.25">
      <c r="A196">
        <v>1298.5</v>
      </c>
      <c r="B196">
        <v>0.29799999999999999</v>
      </c>
      <c r="C196">
        <v>8.5099999999999995E-2</v>
      </c>
      <c r="D196">
        <v>1E-3</v>
      </c>
      <c r="E196">
        <v>8.5099999999999995E-2</v>
      </c>
      <c r="F196">
        <v>7.5499999999999998E-2</v>
      </c>
      <c r="G196">
        <v>0.21099999999999999</v>
      </c>
      <c r="H196">
        <v>0.20899999999999999</v>
      </c>
      <c r="I196">
        <v>2.5369999999999999</v>
      </c>
      <c r="J196">
        <v>-33.277000000000001</v>
      </c>
      <c r="K196">
        <v>-4.4705000000000004</v>
      </c>
      <c r="L196">
        <v>0.88200000000000001</v>
      </c>
      <c r="M196">
        <v>0.62250000000000005</v>
      </c>
      <c r="N196">
        <v>137.3407</v>
      </c>
      <c r="O196">
        <v>0.62250000000000005</v>
      </c>
      <c r="P196">
        <v>0.95550000000000002</v>
      </c>
      <c r="Q196">
        <v>0.3775</v>
      </c>
      <c r="R196">
        <v>1.9501999999999999</v>
      </c>
    </row>
    <row r="197" spans="1:18" x14ac:dyDescent="0.25">
      <c r="A197">
        <v>1298.75</v>
      </c>
      <c r="B197">
        <v>0.28299999999999997</v>
      </c>
      <c r="C197">
        <v>8.4500000000000006E-2</v>
      </c>
      <c r="D197">
        <v>1E-3</v>
      </c>
      <c r="E197">
        <v>8.4500000000000006E-2</v>
      </c>
      <c r="F197">
        <v>7.1900000000000006E-2</v>
      </c>
      <c r="G197">
        <v>0.20169999999999999</v>
      </c>
      <c r="H197">
        <v>0.2046</v>
      </c>
      <c r="I197">
        <v>2.5379999999999998</v>
      </c>
      <c r="J197">
        <v>-33.613</v>
      </c>
      <c r="K197">
        <v>-4.8140999999999998</v>
      </c>
      <c r="L197">
        <v>0.86719999999999997</v>
      </c>
      <c r="M197">
        <v>0.64049999999999996</v>
      </c>
      <c r="N197">
        <v>137.35059999999999</v>
      </c>
      <c r="O197">
        <v>0.64049999999999996</v>
      </c>
      <c r="P197">
        <v>0.95220000000000005</v>
      </c>
      <c r="Q197">
        <v>0.35949999999999999</v>
      </c>
      <c r="R197">
        <v>1.9469000000000001</v>
      </c>
    </row>
    <row r="198" spans="1:18" x14ac:dyDescent="0.25">
      <c r="A198">
        <v>1299</v>
      </c>
      <c r="B198">
        <v>0.26100000000000001</v>
      </c>
      <c r="C198">
        <v>6.9000000000000006E-2</v>
      </c>
      <c r="D198">
        <v>1E-3</v>
      </c>
      <c r="E198">
        <v>6.9000000000000006E-2</v>
      </c>
      <c r="F198">
        <v>5.2200000000000003E-2</v>
      </c>
      <c r="G198">
        <v>0.18429999999999999</v>
      </c>
      <c r="H198">
        <v>0.21729999999999999</v>
      </c>
      <c r="I198">
        <v>2.5640000000000001</v>
      </c>
      <c r="J198">
        <v>-34.048000000000002</v>
      </c>
      <c r="K198">
        <v>-5.2567000000000004</v>
      </c>
      <c r="L198">
        <v>0.86509999999999998</v>
      </c>
      <c r="M198">
        <v>0.67459999999999998</v>
      </c>
      <c r="N198">
        <v>137.3605</v>
      </c>
      <c r="O198">
        <v>0.67459999999999998</v>
      </c>
      <c r="P198">
        <v>0.95609999999999995</v>
      </c>
      <c r="Q198">
        <v>0.32540000000000002</v>
      </c>
      <c r="R198">
        <v>1.9665999999999999</v>
      </c>
    </row>
    <row r="199" spans="1:18" x14ac:dyDescent="0.25">
      <c r="A199">
        <v>1299.25</v>
      </c>
      <c r="B199">
        <v>0.249</v>
      </c>
      <c r="C199">
        <v>5.1200000000000002E-2</v>
      </c>
      <c r="D199">
        <v>1E-3</v>
      </c>
      <c r="E199">
        <v>5.1200000000000002E-2</v>
      </c>
      <c r="F199">
        <v>3.6799999999999999E-2</v>
      </c>
      <c r="G199">
        <v>0.17269999999999999</v>
      </c>
      <c r="H199">
        <v>0.22869999999999999</v>
      </c>
      <c r="I199">
        <v>2.5939999999999999</v>
      </c>
      <c r="J199">
        <v>-34.259</v>
      </c>
      <c r="K199">
        <v>-5.4752000000000001</v>
      </c>
      <c r="L199">
        <v>0.86839999999999995</v>
      </c>
      <c r="M199">
        <v>0.66249999999999998</v>
      </c>
      <c r="N199">
        <v>137.37039999999999</v>
      </c>
      <c r="O199">
        <v>0.66249999999999998</v>
      </c>
      <c r="P199">
        <v>0.9556</v>
      </c>
      <c r="Q199">
        <v>0.33750000000000002</v>
      </c>
      <c r="R199">
        <v>1.9783999999999999</v>
      </c>
    </row>
    <row r="200" spans="1:18" x14ac:dyDescent="0.25">
      <c r="A200">
        <v>1299.5</v>
      </c>
      <c r="B200">
        <v>0.24299999999999999</v>
      </c>
      <c r="C200">
        <v>5.4800000000000001E-2</v>
      </c>
      <c r="D200">
        <v>1E-3</v>
      </c>
      <c r="E200">
        <v>5.4800000000000001E-2</v>
      </c>
      <c r="F200">
        <v>4.7500000000000001E-2</v>
      </c>
      <c r="G200">
        <v>0.16950000000000001</v>
      </c>
      <c r="H200">
        <v>0.21360000000000001</v>
      </c>
      <c r="I200">
        <v>2.5880000000000001</v>
      </c>
      <c r="J200">
        <v>-34.188000000000002</v>
      </c>
      <c r="K200">
        <v>-5.4118000000000004</v>
      </c>
      <c r="L200">
        <v>0.87539999999999996</v>
      </c>
      <c r="M200">
        <v>0.55700000000000005</v>
      </c>
      <c r="N200">
        <v>137.38030000000001</v>
      </c>
      <c r="O200">
        <v>0.55700000000000005</v>
      </c>
      <c r="P200">
        <v>0.94479999999999997</v>
      </c>
      <c r="Q200">
        <v>0.443</v>
      </c>
      <c r="R200">
        <v>1.9482999999999999</v>
      </c>
    </row>
    <row r="201" spans="1:18" x14ac:dyDescent="0.25">
      <c r="A201">
        <v>1299.75</v>
      </c>
      <c r="B201">
        <v>0.247</v>
      </c>
      <c r="C201">
        <v>6.4299999999999996E-2</v>
      </c>
      <c r="D201">
        <v>2.5999999999999999E-3</v>
      </c>
      <c r="E201">
        <v>6.4299999999999996E-2</v>
      </c>
      <c r="F201">
        <v>6.2899999999999998E-2</v>
      </c>
      <c r="G201">
        <v>0.1741</v>
      </c>
      <c r="H201">
        <v>0.20080000000000001</v>
      </c>
      <c r="I201">
        <v>2.5720000000000001</v>
      </c>
      <c r="J201">
        <v>-34.045999999999999</v>
      </c>
      <c r="K201">
        <v>-5.2774000000000001</v>
      </c>
      <c r="L201">
        <v>0.75149999999999995</v>
      </c>
      <c r="M201">
        <v>0.4773</v>
      </c>
      <c r="N201">
        <v>137.39019999999999</v>
      </c>
      <c r="O201">
        <v>0.4773</v>
      </c>
      <c r="P201">
        <v>0.87009999999999998</v>
      </c>
      <c r="Q201">
        <v>0.52270000000000005</v>
      </c>
      <c r="R201">
        <v>1.9309000000000001</v>
      </c>
    </row>
    <row r="202" spans="1:18" x14ac:dyDescent="0.25">
      <c r="A202">
        <v>1300</v>
      </c>
      <c r="B202">
        <v>0.248</v>
      </c>
      <c r="C202">
        <v>6.1899999999999997E-2</v>
      </c>
      <c r="D202">
        <v>3.3999999999999998E-3</v>
      </c>
      <c r="E202">
        <v>6.1899999999999997E-2</v>
      </c>
      <c r="F202">
        <v>6.2700000000000006E-2</v>
      </c>
      <c r="G202">
        <v>0.17430000000000001</v>
      </c>
      <c r="H202">
        <v>0.19359999999999999</v>
      </c>
      <c r="I202">
        <v>2.5760000000000001</v>
      </c>
      <c r="J202">
        <v>-33.82</v>
      </c>
      <c r="K202">
        <v>-5.0589000000000004</v>
      </c>
      <c r="L202">
        <v>0.72509999999999997</v>
      </c>
      <c r="M202">
        <v>0.46089999999999998</v>
      </c>
      <c r="N202">
        <v>137.40010000000001</v>
      </c>
      <c r="O202">
        <v>0.46089999999999998</v>
      </c>
      <c r="P202">
        <v>0.8518</v>
      </c>
      <c r="Q202">
        <v>0.53910000000000002</v>
      </c>
      <c r="R202">
        <v>1.9311</v>
      </c>
    </row>
    <row r="203" spans="1:18" x14ac:dyDescent="0.25">
      <c r="A203">
        <v>1300.25</v>
      </c>
      <c r="B203">
        <v>0.24199999999999999</v>
      </c>
      <c r="C203">
        <v>6.7299999999999999E-2</v>
      </c>
      <c r="D203">
        <v>4.7999999999999996E-3</v>
      </c>
      <c r="E203">
        <v>6.7299999999999999E-2</v>
      </c>
      <c r="F203">
        <v>6.5299999999999997E-2</v>
      </c>
      <c r="G203">
        <v>0.1714</v>
      </c>
      <c r="H203">
        <v>0.187</v>
      </c>
      <c r="I203">
        <v>2.5670000000000002</v>
      </c>
      <c r="J203">
        <v>-33.534999999999997</v>
      </c>
      <c r="K203">
        <v>-4.7815000000000003</v>
      </c>
      <c r="L203">
        <v>0.70730000000000004</v>
      </c>
      <c r="M203">
        <v>0.46300000000000002</v>
      </c>
      <c r="N203">
        <v>137.4101</v>
      </c>
      <c r="O203">
        <v>0.46300000000000002</v>
      </c>
      <c r="P203">
        <v>0.84279999999999999</v>
      </c>
      <c r="Q203">
        <v>0.53700000000000003</v>
      </c>
      <c r="R203">
        <v>1.9249000000000001</v>
      </c>
    </row>
    <row r="204" spans="1:18" x14ac:dyDescent="0.25">
      <c r="A204">
        <v>1300.5</v>
      </c>
      <c r="B204">
        <v>0.24299999999999999</v>
      </c>
      <c r="C204">
        <v>7.8E-2</v>
      </c>
      <c r="D204">
        <v>4.1000000000000003E-3</v>
      </c>
      <c r="E204">
        <v>7.8E-2</v>
      </c>
      <c r="F204">
        <v>6.8400000000000002E-2</v>
      </c>
      <c r="G204">
        <v>0.17430000000000001</v>
      </c>
      <c r="H204">
        <v>0.18729999999999999</v>
      </c>
      <c r="I204">
        <v>2.5489999999999999</v>
      </c>
      <c r="J204">
        <v>-33.156999999999996</v>
      </c>
      <c r="K204">
        <v>-4.4111000000000002</v>
      </c>
      <c r="L204">
        <v>0.73970000000000002</v>
      </c>
      <c r="M204">
        <v>0.52470000000000006</v>
      </c>
      <c r="N204">
        <v>137.41999999999999</v>
      </c>
      <c r="O204">
        <v>0.52470000000000006</v>
      </c>
      <c r="P204">
        <v>0.87629999999999997</v>
      </c>
      <c r="Q204">
        <v>0.4753</v>
      </c>
      <c r="R204">
        <v>1.9105000000000001</v>
      </c>
    </row>
    <row r="205" spans="1:18" x14ac:dyDescent="0.25">
      <c r="A205">
        <v>1300.75</v>
      </c>
      <c r="B205">
        <v>0.248</v>
      </c>
      <c r="C205">
        <v>8.5099999999999995E-2</v>
      </c>
      <c r="D205">
        <v>2.0999999999999999E-3</v>
      </c>
      <c r="E205">
        <v>8.5099999999999995E-2</v>
      </c>
      <c r="F205">
        <v>6.4100000000000004E-2</v>
      </c>
      <c r="G205">
        <v>0.1792</v>
      </c>
      <c r="H205">
        <v>0.21199999999999999</v>
      </c>
      <c r="I205">
        <v>2.5369999999999999</v>
      </c>
      <c r="J205">
        <v>-32.716999999999999</v>
      </c>
      <c r="K205">
        <v>-3.9786000000000001</v>
      </c>
      <c r="L205">
        <v>0.77590000000000003</v>
      </c>
      <c r="M205">
        <v>0.64890000000000003</v>
      </c>
      <c r="N205">
        <v>137.4299</v>
      </c>
      <c r="O205">
        <v>0.64890000000000003</v>
      </c>
      <c r="P205">
        <v>0.92130000000000001</v>
      </c>
      <c r="Q205">
        <v>0.35110000000000002</v>
      </c>
      <c r="R205">
        <v>1.9016</v>
      </c>
    </row>
    <row r="206" spans="1:18" x14ac:dyDescent="0.25">
      <c r="A206">
        <v>1301</v>
      </c>
      <c r="B206">
        <v>0.25600000000000001</v>
      </c>
      <c r="C206">
        <v>9.7000000000000003E-2</v>
      </c>
      <c r="D206">
        <v>2E-3</v>
      </c>
      <c r="E206">
        <v>9.7000000000000003E-2</v>
      </c>
      <c r="F206">
        <v>6.6100000000000006E-2</v>
      </c>
      <c r="G206">
        <v>0.18720000000000001</v>
      </c>
      <c r="H206">
        <v>0.21240000000000001</v>
      </c>
      <c r="I206">
        <v>2.5169999999999999</v>
      </c>
      <c r="J206">
        <v>-32.667000000000002</v>
      </c>
      <c r="K206">
        <v>-3.9361999999999999</v>
      </c>
      <c r="L206">
        <v>0.7923</v>
      </c>
      <c r="M206">
        <v>0.66949999999999998</v>
      </c>
      <c r="N206">
        <v>137.43979999999999</v>
      </c>
      <c r="O206">
        <v>0.66949999999999998</v>
      </c>
      <c r="P206">
        <v>0.93140000000000001</v>
      </c>
      <c r="Q206">
        <v>0.33050000000000002</v>
      </c>
      <c r="R206">
        <v>1.9071</v>
      </c>
    </row>
    <row r="207" spans="1:18" x14ac:dyDescent="0.25">
      <c r="A207">
        <v>1301.25</v>
      </c>
      <c r="B207">
        <v>0.27</v>
      </c>
      <c r="C207">
        <v>0.106</v>
      </c>
      <c r="D207">
        <v>3.9300000000000002E-2</v>
      </c>
      <c r="E207">
        <v>0.106</v>
      </c>
      <c r="F207">
        <v>9.8599999999999993E-2</v>
      </c>
      <c r="G207">
        <v>0.19839999999999999</v>
      </c>
      <c r="H207">
        <v>0.19489999999999999</v>
      </c>
      <c r="I207">
        <v>2.5019999999999998</v>
      </c>
      <c r="J207">
        <v>-32.819000000000003</v>
      </c>
      <c r="K207">
        <v>-4.0957999999999997</v>
      </c>
      <c r="L207">
        <v>0.65690000000000004</v>
      </c>
      <c r="M207">
        <v>0.4975</v>
      </c>
      <c r="N207">
        <v>137.44970000000001</v>
      </c>
      <c r="O207">
        <v>0.4975</v>
      </c>
      <c r="P207">
        <v>0.8276</v>
      </c>
      <c r="Q207">
        <v>0.50249999999999995</v>
      </c>
      <c r="R207">
        <v>1.8911</v>
      </c>
    </row>
    <row r="208" spans="1:18" x14ac:dyDescent="0.25">
      <c r="A208">
        <v>1301.5</v>
      </c>
      <c r="B208">
        <v>0.27800000000000002</v>
      </c>
      <c r="C208">
        <v>9.64E-2</v>
      </c>
      <c r="D208">
        <v>0.13719999999999999</v>
      </c>
      <c r="E208">
        <v>9.64E-2</v>
      </c>
      <c r="F208">
        <v>0.1012</v>
      </c>
      <c r="G208">
        <v>0.20130000000000001</v>
      </c>
      <c r="H208">
        <v>0.17100000000000001</v>
      </c>
      <c r="I208">
        <v>2.5179999999999998</v>
      </c>
      <c r="J208">
        <v>-33.273000000000003</v>
      </c>
      <c r="K208">
        <v>-4.5572999999999997</v>
      </c>
      <c r="L208">
        <v>0.51939999999999997</v>
      </c>
      <c r="M208">
        <v>0.40389999999999998</v>
      </c>
      <c r="N208">
        <v>137.45959999999999</v>
      </c>
      <c r="O208">
        <v>0.40389999999999998</v>
      </c>
      <c r="P208">
        <v>0.71350000000000002</v>
      </c>
      <c r="Q208">
        <v>0.59609999999999996</v>
      </c>
      <c r="R208">
        <v>1.8795999999999999</v>
      </c>
    </row>
    <row r="209" spans="1:18" x14ac:dyDescent="0.25">
      <c r="A209">
        <v>1301.75</v>
      </c>
      <c r="B209">
        <v>0.246</v>
      </c>
      <c r="C209">
        <v>7.6200000000000004E-2</v>
      </c>
      <c r="D209">
        <v>1.21E-2</v>
      </c>
      <c r="E209">
        <v>7.6200000000000004E-2</v>
      </c>
      <c r="F209">
        <v>7.5200000000000003E-2</v>
      </c>
      <c r="G209">
        <v>0.1759</v>
      </c>
      <c r="H209">
        <v>0.17380000000000001</v>
      </c>
      <c r="I209">
        <v>2.552</v>
      </c>
      <c r="J209">
        <v>-33.222000000000001</v>
      </c>
      <c r="K209">
        <v>-4.5138999999999996</v>
      </c>
      <c r="L209">
        <v>0.66710000000000003</v>
      </c>
      <c r="M209">
        <v>0.43980000000000002</v>
      </c>
      <c r="N209">
        <v>137.46950000000001</v>
      </c>
      <c r="O209">
        <v>0.43980000000000002</v>
      </c>
      <c r="P209">
        <v>0.8135</v>
      </c>
      <c r="Q209">
        <v>0.56020000000000003</v>
      </c>
      <c r="R209">
        <v>1.9211</v>
      </c>
    </row>
    <row r="210" spans="1:18" x14ac:dyDescent="0.25">
      <c r="A210">
        <v>1302</v>
      </c>
      <c r="B210">
        <v>0.26200000000000001</v>
      </c>
      <c r="C210">
        <v>7.3200000000000001E-2</v>
      </c>
      <c r="D210">
        <v>2.3999999999999998E-3</v>
      </c>
      <c r="E210">
        <v>7.3200000000000001E-2</v>
      </c>
      <c r="F210">
        <v>6.7900000000000002E-2</v>
      </c>
      <c r="G210">
        <v>0.18579999999999999</v>
      </c>
      <c r="H210">
        <v>0.19889999999999999</v>
      </c>
      <c r="I210">
        <v>2.5569999999999999</v>
      </c>
      <c r="J210">
        <v>-32.704999999999998</v>
      </c>
      <c r="K210">
        <v>-4.0045000000000002</v>
      </c>
      <c r="L210">
        <v>0.78710000000000002</v>
      </c>
      <c r="M210">
        <v>0.53639999999999999</v>
      </c>
      <c r="N210">
        <v>137.4795</v>
      </c>
      <c r="O210">
        <v>0.53639999999999999</v>
      </c>
      <c r="P210">
        <v>0.90129999999999999</v>
      </c>
      <c r="Q210">
        <v>0.46360000000000001</v>
      </c>
      <c r="R210">
        <v>1.9176</v>
      </c>
    </row>
    <row r="211" spans="1:18" x14ac:dyDescent="0.25">
      <c r="A211">
        <v>1302.25</v>
      </c>
      <c r="B211">
        <v>0.28299999999999997</v>
      </c>
      <c r="C211">
        <v>9.0499999999999997E-2</v>
      </c>
      <c r="D211">
        <v>6.6E-3</v>
      </c>
      <c r="E211">
        <v>9.0499999999999997E-2</v>
      </c>
      <c r="F211">
        <v>8.2299999999999998E-2</v>
      </c>
      <c r="G211">
        <v>0.20300000000000001</v>
      </c>
      <c r="H211">
        <v>0.2039</v>
      </c>
      <c r="I211">
        <v>2.528</v>
      </c>
      <c r="J211">
        <v>-32.435000000000002</v>
      </c>
      <c r="K211">
        <v>-3.742</v>
      </c>
      <c r="L211">
        <v>0.76449999999999996</v>
      </c>
      <c r="M211">
        <v>0.57820000000000005</v>
      </c>
      <c r="N211">
        <v>137.48939999999999</v>
      </c>
      <c r="O211">
        <v>0.57820000000000005</v>
      </c>
      <c r="P211">
        <v>0.90069999999999995</v>
      </c>
      <c r="Q211">
        <v>0.42180000000000001</v>
      </c>
      <c r="R211">
        <v>1.8956999999999999</v>
      </c>
    </row>
    <row r="212" spans="1:18" x14ac:dyDescent="0.25">
      <c r="A212">
        <v>1302.5</v>
      </c>
      <c r="B212">
        <v>0.27700000000000002</v>
      </c>
      <c r="C212">
        <v>9.1700000000000004E-2</v>
      </c>
      <c r="D212">
        <v>6.3100000000000003E-2</v>
      </c>
      <c r="E212">
        <v>9.1700000000000004E-2</v>
      </c>
      <c r="F212">
        <v>9.2999999999999999E-2</v>
      </c>
      <c r="G212">
        <v>0.19950000000000001</v>
      </c>
      <c r="H212">
        <v>0.1804</v>
      </c>
      <c r="I212">
        <v>2.5259999999999998</v>
      </c>
      <c r="J212">
        <v>-32.247999999999998</v>
      </c>
      <c r="K212">
        <v>-3.5626000000000002</v>
      </c>
      <c r="L212">
        <v>0.57379999999999998</v>
      </c>
      <c r="M212">
        <v>0.45219999999999999</v>
      </c>
      <c r="N212">
        <v>137.49930000000001</v>
      </c>
      <c r="O212">
        <v>0.45219999999999999</v>
      </c>
      <c r="P212">
        <v>0.76649999999999996</v>
      </c>
      <c r="Q212">
        <v>0.54779999999999995</v>
      </c>
      <c r="R212">
        <v>1.867</v>
      </c>
    </row>
    <row r="213" spans="1:18" x14ac:dyDescent="0.25">
      <c r="A213">
        <v>1302.75</v>
      </c>
      <c r="B213">
        <v>0.22900000000000001</v>
      </c>
      <c r="C213">
        <v>7.3800000000000004E-2</v>
      </c>
      <c r="D213">
        <v>2.24E-2</v>
      </c>
      <c r="E213">
        <v>7.3800000000000004E-2</v>
      </c>
      <c r="F213">
        <v>7.8E-2</v>
      </c>
      <c r="G213">
        <v>0.16389999999999999</v>
      </c>
      <c r="H213">
        <v>0.17380000000000001</v>
      </c>
      <c r="I213">
        <v>2.556</v>
      </c>
      <c r="J213">
        <v>-32.511000000000003</v>
      </c>
      <c r="K213">
        <v>-3.8332000000000002</v>
      </c>
      <c r="L213">
        <v>0.61370000000000002</v>
      </c>
      <c r="M213">
        <v>0.34420000000000001</v>
      </c>
      <c r="N213">
        <v>137.50919999999999</v>
      </c>
      <c r="O213">
        <v>0.34420000000000001</v>
      </c>
      <c r="P213">
        <v>0.74660000000000004</v>
      </c>
      <c r="Q213">
        <v>0.65580000000000005</v>
      </c>
      <c r="R213">
        <v>1.9060999999999999</v>
      </c>
    </row>
    <row r="214" spans="1:18" x14ac:dyDescent="0.25">
      <c r="A214">
        <v>1303</v>
      </c>
      <c r="B214">
        <v>0.248</v>
      </c>
      <c r="C214">
        <v>6.3100000000000003E-2</v>
      </c>
      <c r="D214">
        <v>1.21E-2</v>
      </c>
      <c r="E214">
        <v>6.3100000000000003E-2</v>
      </c>
      <c r="F214">
        <v>6.9900000000000004E-2</v>
      </c>
      <c r="G214">
        <v>0.17449999999999999</v>
      </c>
      <c r="H214">
        <v>0.18509999999999999</v>
      </c>
      <c r="I214">
        <v>2.5739999999999998</v>
      </c>
      <c r="J214">
        <v>-32.289000000000001</v>
      </c>
      <c r="K214">
        <v>-3.6187999999999998</v>
      </c>
      <c r="L214">
        <v>0.63380000000000003</v>
      </c>
      <c r="M214">
        <v>0.38990000000000002</v>
      </c>
      <c r="N214">
        <v>137.51910000000001</v>
      </c>
      <c r="O214">
        <v>0.38990000000000002</v>
      </c>
      <c r="P214">
        <v>0.77659999999999996</v>
      </c>
      <c r="Q214">
        <v>0.61009999999999998</v>
      </c>
      <c r="R214">
        <v>1.9322999999999999</v>
      </c>
    </row>
    <row r="215" spans="1:18" x14ac:dyDescent="0.25">
      <c r="A215">
        <v>1303.25</v>
      </c>
      <c r="B215">
        <v>0.27700000000000002</v>
      </c>
      <c r="C215">
        <v>7.4999999999999997E-2</v>
      </c>
      <c r="D215">
        <v>2.5000000000000001E-3</v>
      </c>
      <c r="E215">
        <v>7.4999999999999997E-2</v>
      </c>
      <c r="F215">
        <v>6.7599999999999993E-2</v>
      </c>
      <c r="G215">
        <v>0.1958</v>
      </c>
      <c r="H215">
        <v>0.22370000000000001</v>
      </c>
      <c r="I215">
        <v>2.5539999999999998</v>
      </c>
      <c r="J215">
        <v>-31.939</v>
      </c>
      <c r="K215">
        <v>-3.2763</v>
      </c>
      <c r="L215">
        <v>0.78269999999999995</v>
      </c>
      <c r="M215">
        <v>0.59389999999999998</v>
      </c>
      <c r="N215">
        <v>137.529</v>
      </c>
      <c r="O215">
        <v>0.59389999999999998</v>
      </c>
      <c r="P215">
        <v>0.91169999999999995</v>
      </c>
      <c r="Q215">
        <v>0.40610000000000002</v>
      </c>
      <c r="R215">
        <v>1.9046000000000001</v>
      </c>
    </row>
    <row r="216" spans="1:18" x14ac:dyDescent="0.25">
      <c r="A216">
        <v>1303.5</v>
      </c>
      <c r="B216">
        <v>0.28899999999999998</v>
      </c>
      <c r="C216">
        <v>0.1024</v>
      </c>
      <c r="D216">
        <v>2.0999999999999999E-3</v>
      </c>
      <c r="E216">
        <v>0.1024</v>
      </c>
      <c r="F216">
        <v>6.5000000000000002E-2</v>
      </c>
      <c r="G216">
        <v>0.20960000000000001</v>
      </c>
      <c r="H216">
        <v>0.2165</v>
      </c>
      <c r="I216">
        <v>2.508</v>
      </c>
      <c r="J216">
        <v>-31.864000000000001</v>
      </c>
      <c r="K216">
        <v>-3.2088999999999999</v>
      </c>
      <c r="L216">
        <v>0.78259999999999996</v>
      </c>
      <c r="M216">
        <v>0.67510000000000003</v>
      </c>
      <c r="N216">
        <v>137.53899999999999</v>
      </c>
      <c r="O216">
        <v>0.67510000000000003</v>
      </c>
      <c r="P216">
        <v>0.9294</v>
      </c>
      <c r="Q216">
        <v>0.32490000000000002</v>
      </c>
      <c r="R216">
        <v>1.8933</v>
      </c>
    </row>
    <row r="217" spans="1:18" x14ac:dyDescent="0.25">
      <c r="A217">
        <v>1303.75</v>
      </c>
      <c r="B217">
        <v>0.28599999999999998</v>
      </c>
      <c r="C217">
        <v>0.11310000000000001</v>
      </c>
      <c r="D217">
        <v>2.6100000000000002E-2</v>
      </c>
      <c r="E217">
        <v>0.11310000000000001</v>
      </c>
      <c r="F217">
        <v>9.2299999999999993E-2</v>
      </c>
      <c r="G217">
        <v>0.21029999999999999</v>
      </c>
      <c r="H217">
        <v>0.17949999999999999</v>
      </c>
      <c r="I217">
        <v>2.4900000000000002</v>
      </c>
      <c r="J217">
        <v>-31.937000000000001</v>
      </c>
      <c r="K217">
        <v>-3.2894999999999999</v>
      </c>
      <c r="L217">
        <v>0.67300000000000004</v>
      </c>
      <c r="M217">
        <v>0.53869999999999996</v>
      </c>
      <c r="N217">
        <v>137.5489</v>
      </c>
      <c r="O217">
        <v>0.53869999999999996</v>
      </c>
      <c r="P217">
        <v>0.84909999999999997</v>
      </c>
      <c r="Q217">
        <v>0.46129999999999999</v>
      </c>
      <c r="R217">
        <v>1.8728</v>
      </c>
    </row>
    <row r="218" spans="1:18" x14ac:dyDescent="0.25">
      <c r="A218">
        <v>1304</v>
      </c>
      <c r="B218">
        <v>0.26500000000000001</v>
      </c>
      <c r="C218">
        <v>9.7000000000000003E-2</v>
      </c>
      <c r="D218">
        <v>4.3400000000000001E-2</v>
      </c>
      <c r="E218">
        <v>9.7000000000000003E-2</v>
      </c>
      <c r="F218">
        <v>9.2299999999999993E-2</v>
      </c>
      <c r="G218">
        <v>0.19309999999999999</v>
      </c>
      <c r="H218">
        <v>0.18079999999999999</v>
      </c>
      <c r="I218">
        <v>2.5169999999999999</v>
      </c>
      <c r="J218">
        <v>-32.055</v>
      </c>
      <c r="K218">
        <v>-3.415</v>
      </c>
      <c r="L218">
        <v>0.6149</v>
      </c>
      <c r="M218">
        <v>0.47760000000000002</v>
      </c>
      <c r="N218">
        <v>137.55879999999999</v>
      </c>
      <c r="O218">
        <v>0.47760000000000002</v>
      </c>
      <c r="P218">
        <v>0.79879999999999995</v>
      </c>
      <c r="Q218">
        <v>0.52239999999999998</v>
      </c>
      <c r="R218">
        <v>1.8713</v>
      </c>
    </row>
    <row r="219" spans="1:18" x14ac:dyDescent="0.25">
      <c r="A219">
        <v>1304.25</v>
      </c>
      <c r="B219">
        <v>0.253</v>
      </c>
      <c r="C219">
        <v>6.8500000000000005E-2</v>
      </c>
      <c r="D219">
        <v>1.4E-3</v>
      </c>
      <c r="E219">
        <v>6.8500000000000005E-2</v>
      </c>
      <c r="F219">
        <v>6.2600000000000003E-2</v>
      </c>
      <c r="G219">
        <v>0.1789</v>
      </c>
      <c r="H219">
        <v>0.19769999999999999</v>
      </c>
      <c r="I219">
        <v>2.5649999999999999</v>
      </c>
      <c r="J219">
        <v>-31.984999999999999</v>
      </c>
      <c r="K219">
        <v>-3.3525999999999998</v>
      </c>
      <c r="L219">
        <v>0.80359999999999998</v>
      </c>
      <c r="M219">
        <v>0.53220000000000001</v>
      </c>
      <c r="N219">
        <v>137.56870000000001</v>
      </c>
      <c r="O219">
        <v>0.53220000000000001</v>
      </c>
      <c r="P219">
        <v>0.90810000000000002</v>
      </c>
      <c r="Q219">
        <v>0.46779999999999999</v>
      </c>
      <c r="R219">
        <v>1.9214</v>
      </c>
    </row>
    <row r="220" spans="1:18" x14ac:dyDescent="0.25">
      <c r="A220">
        <v>1304.5</v>
      </c>
      <c r="B220">
        <v>0.251</v>
      </c>
      <c r="C220">
        <v>6.8500000000000005E-2</v>
      </c>
      <c r="D220">
        <v>1E-3</v>
      </c>
      <c r="E220">
        <v>6.8500000000000005E-2</v>
      </c>
      <c r="F220">
        <v>5.4100000000000002E-2</v>
      </c>
      <c r="G220">
        <v>0.17760000000000001</v>
      </c>
      <c r="H220">
        <v>0.214</v>
      </c>
      <c r="I220">
        <v>2.5649999999999999</v>
      </c>
      <c r="J220">
        <v>-31.193000000000001</v>
      </c>
      <c r="K220">
        <v>-2.5682</v>
      </c>
      <c r="L220">
        <v>0.8367</v>
      </c>
      <c r="M220">
        <v>0.62280000000000002</v>
      </c>
      <c r="N220">
        <v>137.57859999999999</v>
      </c>
      <c r="O220">
        <v>0.62280000000000002</v>
      </c>
      <c r="P220">
        <v>0.93840000000000001</v>
      </c>
      <c r="Q220">
        <v>0.37719999999999998</v>
      </c>
      <c r="R220">
        <v>1.9326000000000001</v>
      </c>
    </row>
    <row r="221" spans="1:18" x14ac:dyDescent="0.25">
      <c r="A221">
        <v>1304.75</v>
      </c>
      <c r="B221">
        <v>0.27300000000000002</v>
      </c>
      <c r="C221">
        <v>9.2299999999999993E-2</v>
      </c>
      <c r="D221">
        <v>7.7999999999999996E-3</v>
      </c>
      <c r="E221">
        <v>9.2299999999999993E-2</v>
      </c>
      <c r="F221">
        <v>8.2199999999999995E-2</v>
      </c>
      <c r="G221">
        <v>0.1971</v>
      </c>
      <c r="H221">
        <v>0.21629999999999999</v>
      </c>
      <c r="I221">
        <v>2.5249999999999999</v>
      </c>
      <c r="J221">
        <v>-31.646000000000001</v>
      </c>
      <c r="K221">
        <v>-3.0287000000000002</v>
      </c>
      <c r="L221">
        <v>0.74939999999999996</v>
      </c>
      <c r="M221">
        <v>0.56999999999999995</v>
      </c>
      <c r="N221">
        <v>137.58850000000001</v>
      </c>
      <c r="O221">
        <v>0.56999999999999995</v>
      </c>
      <c r="P221">
        <v>0.89219999999999999</v>
      </c>
      <c r="Q221">
        <v>0.43</v>
      </c>
      <c r="R221">
        <v>1.8943000000000001</v>
      </c>
    </row>
    <row r="222" spans="1:18" x14ac:dyDescent="0.25">
      <c r="A222">
        <v>1305</v>
      </c>
      <c r="B222">
        <v>0.27800000000000002</v>
      </c>
      <c r="C222">
        <v>9.8199999999999996E-2</v>
      </c>
      <c r="D222">
        <v>5.0799999999999998E-2</v>
      </c>
      <c r="E222">
        <v>9.8199999999999996E-2</v>
      </c>
      <c r="F222">
        <v>9.64E-2</v>
      </c>
      <c r="G222">
        <v>0.20169999999999999</v>
      </c>
      <c r="H222">
        <v>0.2072</v>
      </c>
      <c r="I222">
        <v>2.5150000000000001</v>
      </c>
      <c r="J222">
        <v>-31.922999999999998</v>
      </c>
      <c r="K222">
        <v>-3.3132999999999999</v>
      </c>
      <c r="L222">
        <v>0.61670000000000003</v>
      </c>
      <c r="M222">
        <v>0.47449999999999998</v>
      </c>
      <c r="N222">
        <v>137.5984</v>
      </c>
      <c r="O222">
        <v>0.47449999999999998</v>
      </c>
      <c r="P222">
        <v>0.79859999999999998</v>
      </c>
      <c r="Q222">
        <v>0.52549999999999997</v>
      </c>
      <c r="R222">
        <v>1.8888</v>
      </c>
    </row>
    <row r="223" spans="1:18" x14ac:dyDescent="0.25">
      <c r="A223">
        <v>1305.25</v>
      </c>
      <c r="B223">
        <v>0.255</v>
      </c>
      <c r="C223">
        <v>8.9300000000000004E-2</v>
      </c>
      <c r="D223">
        <v>4.7600000000000003E-2</v>
      </c>
      <c r="E223">
        <v>8.9300000000000004E-2</v>
      </c>
      <c r="F223">
        <v>8.8999999999999996E-2</v>
      </c>
      <c r="G223">
        <v>0.18479999999999999</v>
      </c>
      <c r="H223">
        <v>0.20169999999999999</v>
      </c>
      <c r="I223">
        <v>2.5299999999999998</v>
      </c>
      <c r="J223">
        <v>-31.625</v>
      </c>
      <c r="K223">
        <v>-3.0228999999999999</v>
      </c>
      <c r="L223">
        <v>0.58640000000000003</v>
      </c>
      <c r="M223">
        <v>0.42159999999999997</v>
      </c>
      <c r="N223">
        <v>137.60839999999999</v>
      </c>
      <c r="O223">
        <v>0.42159999999999997</v>
      </c>
      <c r="P223">
        <v>0.76080000000000003</v>
      </c>
      <c r="Q223">
        <v>0.57840000000000003</v>
      </c>
      <c r="R223">
        <v>1.9051</v>
      </c>
    </row>
    <row r="224" spans="1:18" x14ac:dyDescent="0.25">
      <c r="A224">
        <v>1305.5</v>
      </c>
      <c r="B224">
        <v>0.25</v>
      </c>
      <c r="C224">
        <v>7.8600000000000003E-2</v>
      </c>
      <c r="D224">
        <v>2.24E-2</v>
      </c>
      <c r="E224">
        <v>7.8600000000000003E-2</v>
      </c>
      <c r="F224">
        <v>7.9399999999999998E-2</v>
      </c>
      <c r="G224">
        <v>0.17910000000000001</v>
      </c>
      <c r="H224">
        <v>0.20330000000000001</v>
      </c>
      <c r="I224">
        <v>2.548</v>
      </c>
      <c r="J224">
        <v>-31.408999999999999</v>
      </c>
      <c r="K224">
        <v>-2.8144</v>
      </c>
      <c r="L224">
        <v>0.62229999999999996</v>
      </c>
      <c r="M224">
        <v>0.42280000000000001</v>
      </c>
      <c r="N224">
        <v>137.6183</v>
      </c>
      <c r="O224">
        <v>0.42280000000000001</v>
      </c>
      <c r="P224">
        <v>0.78200000000000003</v>
      </c>
      <c r="Q224">
        <v>0.57720000000000005</v>
      </c>
      <c r="R224">
        <v>1.9158999999999999</v>
      </c>
    </row>
    <row r="225" spans="1:18" x14ac:dyDescent="0.25">
      <c r="A225">
        <v>1305.75</v>
      </c>
      <c r="B225">
        <v>0.26</v>
      </c>
      <c r="C225">
        <v>7.2599999999999998E-2</v>
      </c>
      <c r="D225">
        <v>3.3E-3</v>
      </c>
      <c r="E225">
        <v>7.2599999999999998E-2</v>
      </c>
      <c r="F225">
        <v>6.7199999999999996E-2</v>
      </c>
      <c r="G225">
        <v>0.18440000000000001</v>
      </c>
      <c r="H225">
        <v>0.21160000000000001</v>
      </c>
      <c r="I225">
        <v>2.5579999999999998</v>
      </c>
      <c r="J225">
        <v>-31.193999999999999</v>
      </c>
      <c r="K225">
        <v>-2.6070000000000002</v>
      </c>
      <c r="L225">
        <v>0.75380000000000003</v>
      </c>
      <c r="M225">
        <v>0.53390000000000004</v>
      </c>
      <c r="N225">
        <v>137.62819999999999</v>
      </c>
      <c r="O225">
        <v>0.53390000000000004</v>
      </c>
      <c r="P225">
        <v>0.88529999999999998</v>
      </c>
      <c r="Q225">
        <v>0.46610000000000001</v>
      </c>
      <c r="R225">
        <v>1.9111</v>
      </c>
    </row>
    <row r="226" spans="1:18" x14ac:dyDescent="0.25">
      <c r="A226">
        <v>1306</v>
      </c>
      <c r="B226">
        <v>0.27200000000000002</v>
      </c>
      <c r="C226">
        <v>7.5600000000000001E-2</v>
      </c>
      <c r="D226">
        <v>2.3E-3</v>
      </c>
      <c r="E226">
        <v>7.5600000000000001E-2</v>
      </c>
      <c r="F226">
        <v>6.3200000000000006E-2</v>
      </c>
      <c r="G226">
        <v>0.19270000000000001</v>
      </c>
      <c r="H226">
        <v>0.20599999999999999</v>
      </c>
      <c r="I226">
        <v>2.5529999999999999</v>
      </c>
      <c r="J226">
        <v>-30.785</v>
      </c>
      <c r="K226">
        <v>-2.2056</v>
      </c>
      <c r="L226">
        <v>0.76590000000000003</v>
      </c>
      <c r="M226">
        <v>0.63529999999999998</v>
      </c>
      <c r="N226">
        <v>137.63810000000001</v>
      </c>
      <c r="O226">
        <v>0.63529999999999998</v>
      </c>
      <c r="P226">
        <v>0.91459999999999997</v>
      </c>
      <c r="Q226">
        <v>0.36470000000000002</v>
      </c>
      <c r="R226">
        <v>1.8986000000000001</v>
      </c>
    </row>
    <row r="227" spans="1:18" x14ac:dyDescent="0.25">
      <c r="A227">
        <v>1306.25</v>
      </c>
      <c r="B227">
        <v>0.25800000000000001</v>
      </c>
      <c r="C227">
        <v>8.1000000000000003E-2</v>
      </c>
      <c r="D227">
        <v>5.0000000000000001E-3</v>
      </c>
      <c r="E227">
        <v>8.1000000000000003E-2</v>
      </c>
      <c r="F227">
        <v>7.1300000000000002E-2</v>
      </c>
      <c r="G227">
        <v>0.18490000000000001</v>
      </c>
      <c r="H227">
        <v>0.19089999999999999</v>
      </c>
      <c r="I227">
        <v>2.544</v>
      </c>
      <c r="J227">
        <v>-30.355</v>
      </c>
      <c r="K227">
        <v>-1.7830999999999999</v>
      </c>
      <c r="L227">
        <v>0.73719999999999997</v>
      </c>
      <c r="M227">
        <v>0.55630000000000002</v>
      </c>
      <c r="N227">
        <v>137.648</v>
      </c>
      <c r="O227">
        <v>0.55630000000000002</v>
      </c>
      <c r="P227">
        <v>0.88339999999999996</v>
      </c>
      <c r="Q227">
        <v>0.44369999999999998</v>
      </c>
      <c r="R227">
        <v>1.8998999999999999</v>
      </c>
    </row>
    <row r="228" spans="1:18" x14ac:dyDescent="0.25">
      <c r="A228">
        <v>1306.5</v>
      </c>
      <c r="B228">
        <v>0.24</v>
      </c>
      <c r="C228">
        <v>7.9200000000000007E-2</v>
      </c>
      <c r="D228">
        <v>6.1999999999999998E-3</v>
      </c>
      <c r="E228">
        <v>7.9200000000000007E-2</v>
      </c>
      <c r="F228">
        <v>7.1199999999999999E-2</v>
      </c>
      <c r="G228">
        <v>0.17249999999999999</v>
      </c>
      <c r="H228">
        <v>0.19409999999999999</v>
      </c>
      <c r="I228">
        <v>2.5470000000000002</v>
      </c>
      <c r="J228">
        <v>-30.11</v>
      </c>
      <c r="K228">
        <v>-1.5457000000000001</v>
      </c>
      <c r="L228">
        <v>0.71560000000000001</v>
      </c>
      <c r="M228">
        <v>0.49580000000000002</v>
      </c>
      <c r="N228">
        <v>137.65790000000001</v>
      </c>
      <c r="O228">
        <v>0.49580000000000002</v>
      </c>
      <c r="P228">
        <v>0.85660000000000003</v>
      </c>
      <c r="Q228">
        <v>0.50419999999999998</v>
      </c>
      <c r="R228">
        <v>1.9119999999999999</v>
      </c>
    </row>
    <row r="229" spans="1:18" x14ac:dyDescent="0.25">
      <c r="A229">
        <v>1306.75</v>
      </c>
      <c r="B229">
        <v>0.23499999999999999</v>
      </c>
      <c r="C229">
        <v>8.2699999999999996E-2</v>
      </c>
      <c r="D229">
        <v>1.8E-3</v>
      </c>
      <c r="E229">
        <v>8.2699999999999996E-2</v>
      </c>
      <c r="F229">
        <v>6.5299999999999997E-2</v>
      </c>
      <c r="G229">
        <v>0.16980000000000001</v>
      </c>
      <c r="H229">
        <v>0.2218</v>
      </c>
      <c r="I229">
        <v>2.5409999999999999</v>
      </c>
      <c r="J229">
        <v>-30.335999999999999</v>
      </c>
      <c r="K229">
        <v>-1.7793000000000001</v>
      </c>
      <c r="L229">
        <v>0.7964</v>
      </c>
      <c r="M229">
        <v>0.58169999999999999</v>
      </c>
      <c r="N229">
        <v>137.6678</v>
      </c>
      <c r="O229">
        <v>0.58169999999999999</v>
      </c>
      <c r="P229">
        <v>0.91479999999999995</v>
      </c>
      <c r="Q229">
        <v>0.41830000000000001</v>
      </c>
      <c r="R229">
        <v>1.9108000000000001</v>
      </c>
    </row>
    <row r="230" spans="1:18" x14ac:dyDescent="0.25">
      <c r="A230">
        <v>1307</v>
      </c>
      <c r="B230">
        <v>0.245</v>
      </c>
      <c r="C230">
        <v>7.9799999999999996E-2</v>
      </c>
      <c r="D230">
        <v>1E-3</v>
      </c>
      <c r="E230">
        <v>7.9799999999999996E-2</v>
      </c>
      <c r="F230">
        <v>5.3199999999999997E-2</v>
      </c>
      <c r="G230">
        <v>0.17599999999999999</v>
      </c>
      <c r="H230">
        <v>0.23619999999999999</v>
      </c>
      <c r="I230">
        <v>2.5459999999999998</v>
      </c>
      <c r="J230">
        <v>-29.992999999999999</v>
      </c>
      <c r="K230">
        <v>-1.4438</v>
      </c>
      <c r="L230">
        <v>0.80879999999999996</v>
      </c>
      <c r="M230">
        <v>0.74509999999999998</v>
      </c>
      <c r="N230">
        <v>137.67779999999999</v>
      </c>
      <c r="O230">
        <v>0.71750000000000003</v>
      </c>
      <c r="P230">
        <v>0.94599999999999995</v>
      </c>
      <c r="Q230">
        <v>0.28249999999999997</v>
      </c>
      <c r="R230">
        <v>1.9639</v>
      </c>
    </row>
    <row r="231" spans="1:18" x14ac:dyDescent="0.25">
      <c r="A231">
        <v>1307.25</v>
      </c>
      <c r="B231">
        <v>0.26200000000000001</v>
      </c>
      <c r="C231">
        <v>6.9599999999999995E-2</v>
      </c>
      <c r="D231">
        <v>1E-3</v>
      </c>
      <c r="E231">
        <v>6.9599999999999995E-2</v>
      </c>
      <c r="F231">
        <v>5.0799999999999998E-2</v>
      </c>
      <c r="G231">
        <v>0.185</v>
      </c>
      <c r="H231">
        <v>0.2389</v>
      </c>
      <c r="I231">
        <v>2.5630000000000002</v>
      </c>
      <c r="J231">
        <v>-29.414999999999999</v>
      </c>
      <c r="K231">
        <v>-0.87339999999999995</v>
      </c>
      <c r="L231">
        <v>0.86060000000000003</v>
      </c>
      <c r="M231">
        <v>0.85450000000000004</v>
      </c>
      <c r="N231">
        <v>137.68770000000001</v>
      </c>
      <c r="O231">
        <v>0.69869999999999999</v>
      </c>
      <c r="P231">
        <v>0.95799999999999996</v>
      </c>
      <c r="Q231">
        <v>0.30130000000000001</v>
      </c>
      <c r="R231">
        <v>2.0095999999999998</v>
      </c>
    </row>
    <row r="232" spans="1:18" x14ac:dyDescent="0.25">
      <c r="A232">
        <v>1307.5</v>
      </c>
      <c r="B232">
        <v>0.28299999999999997</v>
      </c>
      <c r="C232">
        <v>7.4399999999999994E-2</v>
      </c>
      <c r="D232">
        <v>1E-3</v>
      </c>
      <c r="E232">
        <v>7.4399999999999994E-2</v>
      </c>
      <c r="F232">
        <v>6.0499999999999998E-2</v>
      </c>
      <c r="G232">
        <v>0.19939999999999999</v>
      </c>
      <c r="H232">
        <v>0.2455</v>
      </c>
      <c r="I232">
        <v>2.5550000000000002</v>
      </c>
      <c r="J232">
        <v>-29.338000000000001</v>
      </c>
      <c r="K232">
        <v>-0.80400000000000005</v>
      </c>
      <c r="L232">
        <v>0.90649999999999997</v>
      </c>
      <c r="M232">
        <v>0.73550000000000004</v>
      </c>
      <c r="N232">
        <v>137.69759999999999</v>
      </c>
      <c r="O232">
        <v>0.68420000000000003</v>
      </c>
      <c r="P232">
        <v>0.97050000000000003</v>
      </c>
      <c r="Q232">
        <v>0.31580000000000003</v>
      </c>
      <c r="R232">
        <v>2.0093000000000001</v>
      </c>
    </row>
    <row r="233" spans="1:18" x14ac:dyDescent="0.25">
      <c r="A233">
        <v>1307.75</v>
      </c>
      <c r="B233">
        <v>0.318</v>
      </c>
      <c r="C233">
        <v>9.9400000000000002E-2</v>
      </c>
      <c r="D233">
        <v>1E-3</v>
      </c>
      <c r="E233">
        <v>9.9400000000000002E-2</v>
      </c>
      <c r="F233">
        <v>6.25E-2</v>
      </c>
      <c r="G233">
        <v>0.2263</v>
      </c>
      <c r="H233">
        <v>0.26690000000000003</v>
      </c>
      <c r="I233">
        <v>2.5129999999999999</v>
      </c>
      <c r="J233">
        <v>-29.486999999999998</v>
      </c>
      <c r="K233">
        <v>-0.96050000000000002</v>
      </c>
      <c r="L233">
        <v>0.95289999999999997</v>
      </c>
      <c r="M233">
        <v>0.7117</v>
      </c>
      <c r="N233">
        <v>137.70750000000001</v>
      </c>
      <c r="O233">
        <v>0.68759999999999999</v>
      </c>
      <c r="P233">
        <v>0.98529999999999995</v>
      </c>
      <c r="Q233">
        <v>0.31240000000000001</v>
      </c>
      <c r="R233">
        <v>2.0049999999999999</v>
      </c>
    </row>
    <row r="234" spans="1:18" x14ac:dyDescent="0.25">
      <c r="A234">
        <v>1308</v>
      </c>
      <c r="B234">
        <v>0.36099999999999999</v>
      </c>
      <c r="C234">
        <v>0.1268</v>
      </c>
      <c r="D234">
        <v>1E-3</v>
      </c>
      <c r="E234">
        <v>0.1268</v>
      </c>
      <c r="F234">
        <v>6.13E-2</v>
      </c>
      <c r="G234">
        <v>0.25740000000000002</v>
      </c>
      <c r="H234">
        <v>0.30309999999999998</v>
      </c>
      <c r="I234">
        <v>2.4670000000000001</v>
      </c>
      <c r="J234">
        <v>-29.643000000000001</v>
      </c>
      <c r="K234">
        <v>-1.1241000000000001</v>
      </c>
      <c r="L234">
        <v>1</v>
      </c>
      <c r="M234">
        <v>0.90280000000000005</v>
      </c>
      <c r="N234">
        <v>137.7174</v>
      </c>
      <c r="O234">
        <v>0.69330000000000003</v>
      </c>
      <c r="P234">
        <v>1</v>
      </c>
      <c r="Q234">
        <v>0.30669999999999997</v>
      </c>
      <c r="R234">
        <v>2.0045000000000002</v>
      </c>
    </row>
    <row r="235" spans="1:18" x14ac:dyDescent="0.25">
      <c r="A235">
        <v>1308.25</v>
      </c>
      <c r="B235">
        <v>0.4</v>
      </c>
      <c r="C235">
        <v>0.15</v>
      </c>
      <c r="D235">
        <v>1E-3</v>
      </c>
      <c r="E235">
        <v>0.15</v>
      </c>
      <c r="F235">
        <v>6.1199999999999997E-2</v>
      </c>
      <c r="G235">
        <v>0.28420000000000001</v>
      </c>
      <c r="H235">
        <v>0.29670000000000002</v>
      </c>
      <c r="I235">
        <v>2.4279999999999999</v>
      </c>
      <c r="J235">
        <v>-29.777999999999999</v>
      </c>
      <c r="K235">
        <v>-1.2666999999999999</v>
      </c>
      <c r="L235">
        <v>1</v>
      </c>
      <c r="M235">
        <v>0.98340000000000005</v>
      </c>
      <c r="N235">
        <v>137.72730000000001</v>
      </c>
      <c r="O235">
        <v>0.69379999999999997</v>
      </c>
      <c r="P235">
        <v>1</v>
      </c>
      <c r="Q235">
        <v>0.30620000000000003</v>
      </c>
      <c r="R235">
        <v>2.0228000000000002</v>
      </c>
    </row>
    <row r="236" spans="1:18" x14ac:dyDescent="0.25">
      <c r="A236">
        <v>1308.5</v>
      </c>
      <c r="B236">
        <v>0.34399999999999997</v>
      </c>
      <c r="C236">
        <v>0.14699999999999999</v>
      </c>
      <c r="D236">
        <v>1E-3</v>
      </c>
      <c r="E236">
        <v>0.14699999999999999</v>
      </c>
      <c r="F236">
        <v>7.1199999999999999E-2</v>
      </c>
      <c r="G236">
        <v>0.25380000000000003</v>
      </c>
      <c r="H236">
        <v>0.27760000000000001</v>
      </c>
      <c r="I236">
        <v>2.4329999999999998</v>
      </c>
      <c r="J236">
        <v>-29.911999999999999</v>
      </c>
      <c r="K236">
        <v>-1.4083000000000001</v>
      </c>
      <c r="L236">
        <v>1</v>
      </c>
      <c r="M236">
        <v>0.93420000000000003</v>
      </c>
      <c r="N236">
        <v>137.7373</v>
      </c>
      <c r="O236">
        <v>0.64419999999999999</v>
      </c>
      <c r="P236">
        <v>1</v>
      </c>
      <c r="Q236">
        <v>0.35580000000000001</v>
      </c>
      <c r="R236">
        <v>1.9886999999999999</v>
      </c>
    </row>
    <row r="237" spans="1:18" x14ac:dyDescent="0.25">
      <c r="A237">
        <v>1308.75</v>
      </c>
      <c r="B237">
        <v>0.318</v>
      </c>
      <c r="C237">
        <v>3.8699999999999998E-2</v>
      </c>
      <c r="D237">
        <v>1E-3</v>
      </c>
      <c r="E237">
        <v>3.8699999999999998E-2</v>
      </c>
      <c r="F237">
        <v>5.04E-2</v>
      </c>
      <c r="G237">
        <v>0.2117</v>
      </c>
      <c r="H237">
        <v>0.26069999999999999</v>
      </c>
      <c r="I237">
        <v>2.6150000000000002</v>
      </c>
      <c r="J237">
        <v>-29.997</v>
      </c>
      <c r="K237">
        <v>-1.5007999999999999</v>
      </c>
      <c r="L237">
        <v>1</v>
      </c>
      <c r="M237">
        <v>0.93859999999999999</v>
      </c>
      <c r="N237">
        <v>137.74719999999999</v>
      </c>
      <c r="O237">
        <v>0.57269999999999999</v>
      </c>
      <c r="P237">
        <v>1</v>
      </c>
      <c r="Q237">
        <v>0.42730000000000001</v>
      </c>
      <c r="R237">
        <v>2.0750000000000002</v>
      </c>
    </row>
    <row r="238" spans="1:18" x14ac:dyDescent="0.25">
      <c r="A238">
        <v>1309</v>
      </c>
      <c r="B238">
        <v>0.31</v>
      </c>
      <c r="C238">
        <v>2.3800000000000002E-2</v>
      </c>
      <c r="D238">
        <v>1E-3</v>
      </c>
      <c r="E238">
        <v>2.3800000000000002E-2</v>
      </c>
      <c r="F238">
        <v>3.6799999999999999E-2</v>
      </c>
      <c r="G238">
        <v>0.2039</v>
      </c>
      <c r="H238">
        <v>0.25519999999999998</v>
      </c>
      <c r="I238">
        <v>2.64</v>
      </c>
      <c r="J238">
        <v>-29.79</v>
      </c>
      <c r="K238">
        <v>-1.3013999999999999</v>
      </c>
      <c r="L238">
        <v>1</v>
      </c>
      <c r="M238">
        <v>0.87960000000000005</v>
      </c>
      <c r="N238">
        <v>137.75710000000001</v>
      </c>
      <c r="O238">
        <v>0.57550000000000001</v>
      </c>
      <c r="P238">
        <v>1</v>
      </c>
      <c r="Q238">
        <v>0.42449999999999999</v>
      </c>
      <c r="R238">
        <v>2.0987</v>
      </c>
    </row>
    <row r="239" spans="1:18" x14ac:dyDescent="0.25">
      <c r="A239">
        <v>1309.25</v>
      </c>
      <c r="B239">
        <v>0.32100000000000001</v>
      </c>
      <c r="C239">
        <v>3.15E-2</v>
      </c>
      <c r="D239">
        <v>1E-3</v>
      </c>
      <c r="E239">
        <v>3.15E-2</v>
      </c>
      <c r="F239">
        <v>4.2599999999999999E-2</v>
      </c>
      <c r="G239">
        <v>0.21179999999999999</v>
      </c>
      <c r="H239">
        <v>0.2601</v>
      </c>
      <c r="I239">
        <v>2.6269999999999998</v>
      </c>
      <c r="J239">
        <v>-29.577000000000002</v>
      </c>
      <c r="K239">
        <v>-1.0960000000000001</v>
      </c>
      <c r="L239">
        <v>1</v>
      </c>
      <c r="M239">
        <v>0.83560000000000001</v>
      </c>
      <c r="N239">
        <v>137.767</v>
      </c>
      <c r="O239">
        <v>0.60570000000000002</v>
      </c>
      <c r="P239">
        <v>1</v>
      </c>
      <c r="Q239">
        <v>0.39429999999999998</v>
      </c>
      <c r="R239">
        <v>2.0838000000000001</v>
      </c>
    </row>
    <row r="240" spans="1:18" x14ac:dyDescent="0.25">
      <c r="A240">
        <v>1309.5</v>
      </c>
      <c r="B240">
        <v>0.32800000000000001</v>
      </c>
      <c r="C240">
        <v>7.1400000000000005E-2</v>
      </c>
      <c r="D240">
        <v>1E-3</v>
      </c>
      <c r="E240">
        <v>7.1400000000000005E-2</v>
      </c>
      <c r="F240">
        <v>7.3300000000000004E-2</v>
      </c>
      <c r="G240">
        <v>0.22500000000000001</v>
      </c>
      <c r="H240">
        <v>0.26379999999999998</v>
      </c>
      <c r="I240">
        <v>2.56</v>
      </c>
      <c r="J240">
        <v>-29.457000000000001</v>
      </c>
      <c r="K240">
        <v>-0.98350000000000004</v>
      </c>
      <c r="L240">
        <v>1</v>
      </c>
      <c r="M240">
        <v>0.95620000000000005</v>
      </c>
      <c r="N240">
        <v>137.77690000000001</v>
      </c>
      <c r="O240">
        <v>0.62619999999999998</v>
      </c>
      <c r="P240">
        <v>1</v>
      </c>
      <c r="Q240">
        <v>0.37380000000000002</v>
      </c>
      <c r="R240">
        <v>2.0360999999999998</v>
      </c>
    </row>
    <row r="241" spans="1:18" x14ac:dyDescent="0.25">
      <c r="A241">
        <v>1309.75</v>
      </c>
      <c r="B241">
        <v>0.32500000000000001</v>
      </c>
      <c r="C241">
        <v>8.2699999999999996E-2</v>
      </c>
      <c r="D241">
        <v>1E-3</v>
      </c>
      <c r="E241">
        <v>8.2699999999999996E-2</v>
      </c>
      <c r="F241">
        <v>7.5200000000000003E-2</v>
      </c>
      <c r="G241">
        <v>0.2261</v>
      </c>
      <c r="H241">
        <v>0.27079999999999999</v>
      </c>
      <c r="I241">
        <v>2.5409999999999999</v>
      </c>
      <c r="J241">
        <v>-29.518000000000001</v>
      </c>
      <c r="K241">
        <v>-1.0521</v>
      </c>
      <c r="L241">
        <v>1</v>
      </c>
      <c r="M241">
        <v>1</v>
      </c>
      <c r="N241">
        <v>137.7868</v>
      </c>
      <c r="O241">
        <v>0.62409999999999999</v>
      </c>
      <c r="P241">
        <v>1</v>
      </c>
      <c r="Q241">
        <v>0.37590000000000001</v>
      </c>
      <c r="R241">
        <v>2.0246</v>
      </c>
    </row>
    <row r="242" spans="1:18" x14ac:dyDescent="0.25">
      <c r="A242">
        <v>1310</v>
      </c>
      <c r="B242">
        <v>0.32600000000000001</v>
      </c>
      <c r="C242">
        <v>9.2899999999999996E-2</v>
      </c>
      <c r="D242">
        <v>1E-3</v>
      </c>
      <c r="E242">
        <v>9.2899999999999996E-2</v>
      </c>
      <c r="F242">
        <v>7.7200000000000005E-2</v>
      </c>
      <c r="G242">
        <v>0.22919999999999999</v>
      </c>
      <c r="H242">
        <v>0.27539999999999998</v>
      </c>
      <c r="I242">
        <v>2.524</v>
      </c>
      <c r="J242">
        <v>-29.581</v>
      </c>
      <c r="K242">
        <v>-1.1227</v>
      </c>
      <c r="L242">
        <v>1</v>
      </c>
      <c r="M242">
        <v>1</v>
      </c>
      <c r="N242">
        <v>137.79679999999999</v>
      </c>
      <c r="O242">
        <v>0.6139</v>
      </c>
      <c r="P242">
        <v>1</v>
      </c>
      <c r="Q242">
        <v>0.3861</v>
      </c>
      <c r="R242">
        <v>2.0146999999999999</v>
      </c>
    </row>
    <row r="243" spans="1:18" x14ac:dyDescent="0.25">
      <c r="A243">
        <v>1310.25</v>
      </c>
      <c r="B243">
        <v>0.34599999999999997</v>
      </c>
      <c r="C243">
        <v>9.35E-2</v>
      </c>
      <c r="D243">
        <v>1E-3</v>
      </c>
      <c r="E243">
        <v>9.35E-2</v>
      </c>
      <c r="F243">
        <v>7.6999999999999999E-2</v>
      </c>
      <c r="G243">
        <v>0.2404</v>
      </c>
      <c r="H243">
        <v>0.28070000000000001</v>
      </c>
      <c r="I243">
        <v>2.5230000000000001</v>
      </c>
      <c r="J243">
        <v>-29.628</v>
      </c>
      <c r="K243">
        <v>-1.1772</v>
      </c>
      <c r="L243">
        <v>1</v>
      </c>
      <c r="M243">
        <v>1</v>
      </c>
      <c r="N243">
        <v>137.80670000000001</v>
      </c>
      <c r="O243">
        <v>0.61519999999999997</v>
      </c>
      <c r="P243">
        <v>1</v>
      </c>
      <c r="Q243">
        <v>0.38479999999999998</v>
      </c>
      <c r="R243">
        <v>2.0173000000000001</v>
      </c>
    </row>
    <row r="244" spans="1:18" x14ac:dyDescent="0.25">
      <c r="A244">
        <v>1310.5</v>
      </c>
      <c r="B244">
        <v>0.36499999999999999</v>
      </c>
      <c r="C244">
        <v>5.5399999999999998E-2</v>
      </c>
      <c r="D244">
        <v>1E-3</v>
      </c>
      <c r="E244">
        <v>5.5399999999999998E-2</v>
      </c>
      <c r="F244">
        <v>7.0499999999999993E-2</v>
      </c>
      <c r="G244">
        <v>0.24060000000000001</v>
      </c>
      <c r="H244">
        <v>0.2828</v>
      </c>
      <c r="I244">
        <v>2.5870000000000002</v>
      </c>
      <c r="J244">
        <v>-29.364999999999998</v>
      </c>
      <c r="K244">
        <v>-0.92179999999999995</v>
      </c>
      <c r="L244">
        <v>1</v>
      </c>
      <c r="M244">
        <v>1</v>
      </c>
      <c r="N244">
        <v>137.81659999999999</v>
      </c>
      <c r="O244">
        <v>0.60980000000000001</v>
      </c>
      <c r="P244">
        <v>1</v>
      </c>
      <c r="Q244">
        <v>0.39019999999999999</v>
      </c>
      <c r="R244">
        <v>2.0583</v>
      </c>
    </row>
    <row r="245" spans="1:18" x14ac:dyDescent="0.25">
      <c r="A245">
        <v>1310.75</v>
      </c>
      <c r="B245">
        <v>0.35599999999999998</v>
      </c>
      <c r="C245">
        <v>5.2999999999999999E-2</v>
      </c>
      <c r="D245">
        <v>1E-3</v>
      </c>
      <c r="E245">
        <v>5.2999999999999999E-2</v>
      </c>
      <c r="F245">
        <v>6.7400000000000002E-2</v>
      </c>
      <c r="G245">
        <v>0.2354</v>
      </c>
      <c r="H245">
        <v>0.28100000000000003</v>
      </c>
      <c r="I245">
        <v>2.5910000000000002</v>
      </c>
      <c r="J245">
        <v>-29.102</v>
      </c>
      <c r="K245">
        <v>-0.66639999999999999</v>
      </c>
      <c r="L245">
        <v>1</v>
      </c>
      <c r="M245">
        <v>1</v>
      </c>
      <c r="N245">
        <v>137.82650000000001</v>
      </c>
      <c r="O245">
        <v>0.60109999999999997</v>
      </c>
      <c r="P245">
        <v>1</v>
      </c>
      <c r="Q245">
        <v>0.39889999999999998</v>
      </c>
      <c r="R245">
        <v>2.0602999999999998</v>
      </c>
    </row>
    <row r="246" spans="1:18" x14ac:dyDescent="0.25">
      <c r="A246">
        <v>1311</v>
      </c>
      <c r="B246">
        <v>0.34699999999999998</v>
      </c>
      <c r="C246">
        <v>7.7399999999999997E-2</v>
      </c>
      <c r="D246">
        <v>1E-3</v>
      </c>
      <c r="E246">
        <v>7.7399999999999997E-2</v>
      </c>
      <c r="F246">
        <v>7.7200000000000005E-2</v>
      </c>
      <c r="G246">
        <v>0.23680000000000001</v>
      </c>
      <c r="H246">
        <v>0.2676</v>
      </c>
      <c r="I246">
        <v>2.5499999999999998</v>
      </c>
      <c r="J246">
        <v>-28.844999999999999</v>
      </c>
      <c r="K246">
        <v>-0.41689999999999999</v>
      </c>
      <c r="L246">
        <v>1</v>
      </c>
      <c r="M246">
        <v>1</v>
      </c>
      <c r="N246">
        <v>137.8364</v>
      </c>
      <c r="O246">
        <v>0.61399999999999999</v>
      </c>
      <c r="P246">
        <v>1</v>
      </c>
      <c r="Q246">
        <v>0.38600000000000001</v>
      </c>
      <c r="R246">
        <v>2.0326</v>
      </c>
    </row>
    <row r="247" spans="1:18" x14ac:dyDescent="0.25">
      <c r="A247">
        <v>1311.25</v>
      </c>
      <c r="B247">
        <v>0.33400000000000002</v>
      </c>
      <c r="C247">
        <v>8.2699999999999996E-2</v>
      </c>
      <c r="D247">
        <v>1E-3</v>
      </c>
      <c r="E247">
        <v>8.2699999999999996E-2</v>
      </c>
      <c r="F247">
        <v>7.7200000000000005E-2</v>
      </c>
      <c r="G247">
        <v>0.2311</v>
      </c>
      <c r="H247">
        <v>0.25629999999999997</v>
      </c>
      <c r="I247">
        <v>2.5409999999999999</v>
      </c>
      <c r="J247">
        <v>-28.757000000000001</v>
      </c>
      <c r="K247">
        <v>-0.33650000000000002</v>
      </c>
      <c r="L247">
        <v>1</v>
      </c>
      <c r="M247">
        <v>1</v>
      </c>
      <c r="N247">
        <v>137.84630000000001</v>
      </c>
      <c r="O247">
        <v>0.61419999999999997</v>
      </c>
      <c r="P247">
        <v>1</v>
      </c>
      <c r="Q247">
        <v>0.38579999999999998</v>
      </c>
      <c r="R247">
        <v>2.0255000000000001</v>
      </c>
    </row>
    <row r="248" spans="1:18" x14ac:dyDescent="0.25">
      <c r="A248">
        <v>1311.5</v>
      </c>
      <c r="B248">
        <v>0.32200000000000001</v>
      </c>
      <c r="C248">
        <v>7.1999999999999995E-2</v>
      </c>
      <c r="D248">
        <v>1E-3</v>
      </c>
      <c r="E248">
        <v>7.1999999999999995E-2</v>
      </c>
      <c r="F248">
        <v>7.4300000000000005E-2</v>
      </c>
      <c r="G248">
        <v>0.2218</v>
      </c>
      <c r="H248">
        <v>0.25040000000000001</v>
      </c>
      <c r="I248">
        <v>2.5590000000000002</v>
      </c>
      <c r="J248">
        <v>-28.709</v>
      </c>
      <c r="K248">
        <v>-0.29609999999999997</v>
      </c>
      <c r="L248">
        <v>1</v>
      </c>
      <c r="M248">
        <v>0.94010000000000005</v>
      </c>
      <c r="N248">
        <v>137.8562</v>
      </c>
      <c r="O248">
        <v>0.60489999999999999</v>
      </c>
      <c r="P248">
        <v>1</v>
      </c>
      <c r="Q248">
        <v>0.39510000000000001</v>
      </c>
      <c r="R248">
        <v>2.0341999999999998</v>
      </c>
    </row>
    <row r="249" spans="1:18" x14ac:dyDescent="0.25">
      <c r="A249">
        <v>1311.75</v>
      </c>
      <c r="B249">
        <v>0.32200000000000001</v>
      </c>
      <c r="C249">
        <v>7.4399999999999994E-2</v>
      </c>
      <c r="D249">
        <v>1E-3</v>
      </c>
      <c r="E249">
        <v>7.4399999999999994E-2</v>
      </c>
      <c r="F249">
        <v>7.5700000000000003E-2</v>
      </c>
      <c r="G249">
        <v>0.22239999999999999</v>
      </c>
      <c r="H249">
        <v>0.24740000000000001</v>
      </c>
      <c r="I249">
        <v>2.5550000000000002</v>
      </c>
      <c r="J249">
        <v>-29.466999999999999</v>
      </c>
      <c r="K249">
        <v>-1.0616000000000001</v>
      </c>
      <c r="L249">
        <v>1</v>
      </c>
      <c r="M249">
        <v>1</v>
      </c>
      <c r="N249">
        <v>137.86609999999999</v>
      </c>
      <c r="O249">
        <v>0.61019999999999996</v>
      </c>
      <c r="P249">
        <v>1</v>
      </c>
      <c r="Q249">
        <v>0.38979999999999998</v>
      </c>
      <c r="R249">
        <v>2.032</v>
      </c>
    </row>
    <row r="250" spans="1:18" x14ac:dyDescent="0.25">
      <c r="A250">
        <v>1312</v>
      </c>
      <c r="B250">
        <v>0.32100000000000001</v>
      </c>
      <c r="C250">
        <v>9.11E-2</v>
      </c>
      <c r="D250">
        <v>1E-3</v>
      </c>
      <c r="E250">
        <v>9.11E-2</v>
      </c>
      <c r="F250">
        <v>7.6499999999999999E-2</v>
      </c>
      <c r="G250">
        <v>0.22589999999999999</v>
      </c>
      <c r="H250">
        <v>0.24909999999999999</v>
      </c>
      <c r="I250">
        <v>2.5270000000000001</v>
      </c>
      <c r="J250">
        <v>-30.524999999999999</v>
      </c>
      <c r="K250">
        <v>-2.1272000000000002</v>
      </c>
      <c r="L250">
        <v>1</v>
      </c>
      <c r="M250">
        <v>1</v>
      </c>
      <c r="N250">
        <v>137.87610000000001</v>
      </c>
      <c r="O250">
        <v>0.61770000000000003</v>
      </c>
      <c r="P250">
        <v>1</v>
      </c>
      <c r="Q250">
        <v>0.38229999999999997</v>
      </c>
      <c r="R250">
        <v>2.0158</v>
      </c>
    </row>
    <row r="251" spans="1:18" x14ac:dyDescent="0.25">
      <c r="A251">
        <v>1312.25</v>
      </c>
      <c r="B251">
        <v>0.312</v>
      </c>
      <c r="C251">
        <v>8.4500000000000006E-2</v>
      </c>
      <c r="D251">
        <v>1E-3</v>
      </c>
      <c r="E251">
        <v>8.4500000000000006E-2</v>
      </c>
      <c r="F251">
        <v>7.8700000000000006E-2</v>
      </c>
      <c r="G251">
        <v>0.21909999999999999</v>
      </c>
      <c r="H251">
        <v>0.2555</v>
      </c>
      <c r="I251">
        <v>2.5379999999999998</v>
      </c>
      <c r="J251">
        <v>-30.940999999999999</v>
      </c>
      <c r="K251">
        <v>-2.5508000000000002</v>
      </c>
      <c r="L251">
        <v>1</v>
      </c>
      <c r="M251">
        <v>1</v>
      </c>
      <c r="N251">
        <v>137.886</v>
      </c>
      <c r="O251">
        <v>0.60670000000000002</v>
      </c>
      <c r="P251">
        <v>1</v>
      </c>
      <c r="Q251">
        <v>0.39329999999999998</v>
      </c>
      <c r="R251">
        <v>2.0198</v>
      </c>
    </row>
    <row r="252" spans="1:18" x14ac:dyDescent="0.25">
      <c r="A252">
        <v>1312.5</v>
      </c>
      <c r="B252">
        <v>0.31</v>
      </c>
      <c r="C252">
        <v>8.1500000000000003E-2</v>
      </c>
      <c r="D252">
        <v>1E-3</v>
      </c>
      <c r="E252">
        <v>8.1500000000000003E-2</v>
      </c>
      <c r="F252">
        <v>7.9200000000000007E-2</v>
      </c>
      <c r="G252">
        <v>0.2172</v>
      </c>
      <c r="H252">
        <v>0.26650000000000001</v>
      </c>
      <c r="I252">
        <v>2.5430000000000001</v>
      </c>
      <c r="J252">
        <v>-31.099</v>
      </c>
      <c r="K252">
        <v>-2.7162999999999999</v>
      </c>
      <c r="L252">
        <v>1</v>
      </c>
      <c r="M252">
        <v>1</v>
      </c>
      <c r="N252">
        <v>137.89590000000001</v>
      </c>
      <c r="O252">
        <v>0.60319999999999996</v>
      </c>
      <c r="P252">
        <v>1</v>
      </c>
      <c r="Q252">
        <v>0.39679999999999999</v>
      </c>
      <c r="R252">
        <v>2.0221</v>
      </c>
    </row>
    <row r="253" spans="1:18" x14ac:dyDescent="0.25">
      <c r="A253">
        <v>1312.75</v>
      </c>
      <c r="B253">
        <v>0.32700000000000001</v>
      </c>
      <c r="C253">
        <v>9.11E-2</v>
      </c>
      <c r="D253">
        <v>1E-3</v>
      </c>
      <c r="E253">
        <v>9.11E-2</v>
      </c>
      <c r="F253">
        <v>7.5399999999999995E-2</v>
      </c>
      <c r="G253">
        <v>0.2293</v>
      </c>
      <c r="H253">
        <v>0.27650000000000002</v>
      </c>
      <c r="I253">
        <v>2.5270000000000001</v>
      </c>
      <c r="J253">
        <v>-31.824999999999999</v>
      </c>
      <c r="K253">
        <v>-3.4499</v>
      </c>
      <c r="L253">
        <v>1</v>
      </c>
      <c r="M253">
        <v>1</v>
      </c>
      <c r="N253">
        <v>137.9058</v>
      </c>
      <c r="O253">
        <v>0.623</v>
      </c>
      <c r="P253">
        <v>1</v>
      </c>
      <c r="Q253">
        <v>0.377</v>
      </c>
      <c r="R253">
        <v>2.0169999999999999</v>
      </c>
    </row>
    <row r="254" spans="1:18" x14ac:dyDescent="0.25">
      <c r="A254">
        <v>1313</v>
      </c>
      <c r="B254">
        <v>0.32500000000000001</v>
      </c>
      <c r="C254">
        <v>9.9400000000000002E-2</v>
      </c>
      <c r="D254">
        <v>1E-3</v>
      </c>
      <c r="E254">
        <v>9.9400000000000002E-2</v>
      </c>
      <c r="F254">
        <v>7.5800000000000006E-2</v>
      </c>
      <c r="G254">
        <v>0.2303</v>
      </c>
      <c r="H254">
        <v>0.27950000000000003</v>
      </c>
      <c r="I254">
        <v>2.5129999999999999</v>
      </c>
      <c r="J254">
        <v>-32.484000000000002</v>
      </c>
      <c r="K254">
        <v>-4.1165000000000003</v>
      </c>
      <c r="L254">
        <v>1</v>
      </c>
      <c r="M254">
        <v>1</v>
      </c>
      <c r="N254">
        <v>137.91569999999999</v>
      </c>
      <c r="O254">
        <v>0.62080000000000002</v>
      </c>
      <c r="P254">
        <v>1</v>
      </c>
      <c r="Q254">
        <v>0.37919999999999998</v>
      </c>
      <c r="R254">
        <v>2.0091000000000001</v>
      </c>
    </row>
    <row r="255" spans="1:18" x14ac:dyDescent="0.25">
      <c r="A255">
        <v>1313.25</v>
      </c>
      <c r="B255">
        <v>0.317</v>
      </c>
      <c r="C255">
        <v>0.1149</v>
      </c>
      <c r="D255">
        <v>1E-3</v>
      </c>
      <c r="E255">
        <v>0.1149</v>
      </c>
      <c r="F255">
        <v>7.6499999999999999E-2</v>
      </c>
      <c r="G255">
        <v>0.2296</v>
      </c>
      <c r="H255">
        <v>0.27329999999999999</v>
      </c>
      <c r="I255">
        <v>2.4870000000000001</v>
      </c>
      <c r="J255">
        <v>-32.564</v>
      </c>
      <c r="K255">
        <v>-4.2041000000000004</v>
      </c>
      <c r="L255">
        <v>1</v>
      </c>
      <c r="M255">
        <v>1</v>
      </c>
      <c r="N255">
        <v>137.9256</v>
      </c>
      <c r="O255">
        <v>0.61729999999999996</v>
      </c>
      <c r="P255">
        <v>1</v>
      </c>
      <c r="Q255">
        <v>0.38269999999999998</v>
      </c>
      <c r="R255">
        <v>1.9944</v>
      </c>
    </row>
    <row r="256" spans="1:18" x14ac:dyDescent="0.25">
      <c r="A256">
        <v>1313.5</v>
      </c>
      <c r="B256">
        <v>0.309</v>
      </c>
      <c r="C256">
        <v>0.1048</v>
      </c>
      <c r="D256">
        <v>1E-3</v>
      </c>
      <c r="E256">
        <v>0.1048</v>
      </c>
      <c r="F256">
        <v>7.9200000000000007E-2</v>
      </c>
      <c r="G256">
        <v>0.2223</v>
      </c>
      <c r="H256">
        <v>0.26019999999999999</v>
      </c>
      <c r="I256">
        <v>2.504</v>
      </c>
      <c r="J256">
        <v>-32.634999999999998</v>
      </c>
      <c r="K256">
        <v>-4.2826000000000004</v>
      </c>
      <c r="L256">
        <v>1</v>
      </c>
      <c r="M256">
        <v>0.98250000000000004</v>
      </c>
      <c r="N256">
        <v>137.93559999999999</v>
      </c>
      <c r="O256">
        <v>0.60409999999999997</v>
      </c>
      <c r="P256">
        <v>1</v>
      </c>
      <c r="Q256">
        <v>0.39589999999999997</v>
      </c>
      <c r="R256">
        <v>1.9999</v>
      </c>
    </row>
    <row r="257" spans="1:18" x14ac:dyDescent="0.25">
      <c r="A257">
        <v>1313.75</v>
      </c>
      <c r="B257">
        <v>0.30399999999999999</v>
      </c>
      <c r="C257">
        <v>8.6300000000000002E-2</v>
      </c>
      <c r="D257">
        <v>1E-3</v>
      </c>
      <c r="E257">
        <v>8.6300000000000002E-2</v>
      </c>
      <c r="F257">
        <v>8.1100000000000005E-2</v>
      </c>
      <c r="G257">
        <v>0.21490000000000001</v>
      </c>
      <c r="H257">
        <v>0.24990000000000001</v>
      </c>
      <c r="I257">
        <v>2.5350000000000001</v>
      </c>
      <c r="J257">
        <v>-32.595999999999997</v>
      </c>
      <c r="K257">
        <v>-4.2511999999999999</v>
      </c>
      <c r="L257">
        <v>1</v>
      </c>
      <c r="M257">
        <v>1</v>
      </c>
      <c r="N257">
        <v>137.94550000000001</v>
      </c>
      <c r="O257">
        <v>0.59450000000000003</v>
      </c>
      <c r="P257">
        <v>1</v>
      </c>
      <c r="Q257">
        <v>0.40550000000000003</v>
      </c>
      <c r="R257">
        <v>2.0152000000000001</v>
      </c>
    </row>
    <row r="258" spans="1:18" x14ac:dyDescent="0.25">
      <c r="A258">
        <v>1314</v>
      </c>
      <c r="B258">
        <v>0.311</v>
      </c>
      <c r="C258">
        <v>8.7499999999999994E-2</v>
      </c>
      <c r="D258">
        <v>1E-3</v>
      </c>
      <c r="E258">
        <v>8.7499999999999994E-2</v>
      </c>
      <c r="F258">
        <v>7.7799999999999994E-2</v>
      </c>
      <c r="G258">
        <v>0.21929999999999999</v>
      </c>
      <c r="H258">
        <v>0.24679999999999999</v>
      </c>
      <c r="I258">
        <v>2.5329999999999999</v>
      </c>
      <c r="J258">
        <v>-32.472000000000001</v>
      </c>
      <c r="K258">
        <v>-4.1348000000000003</v>
      </c>
      <c r="L258">
        <v>1</v>
      </c>
      <c r="M258">
        <v>1</v>
      </c>
      <c r="N258">
        <v>137.9554</v>
      </c>
      <c r="O258">
        <v>0.6109</v>
      </c>
      <c r="P258">
        <v>1</v>
      </c>
      <c r="Q258">
        <v>0.3891</v>
      </c>
      <c r="R258">
        <v>2.0169999999999999</v>
      </c>
    </row>
    <row r="259" spans="1:18" x14ac:dyDescent="0.25">
      <c r="A259">
        <v>1314.25</v>
      </c>
      <c r="B259">
        <v>0.27300000000000002</v>
      </c>
      <c r="C259">
        <v>8.4500000000000006E-2</v>
      </c>
      <c r="D259">
        <v>1E-3</v>
      </c>
      <c r="E259">
        <v>8.4500000000000006E-2</v>
      </c>
      <c r="F259">
        <v>7.5200000000000003E-2</v>
      </c>
      <c r="G259">
        <v>0.19539999999999999</v>
      </c>
      <c r="H259">
        <v>0.2296</v>
      </c>
      <c r="I259">
        <v>2.5379999999999998</v>
      </c>
      <c r="J259">
        <v>-32.302</v>
      </c>
      <c r="K259">
        <v>-3.9723000000000002</v>
      </c>
      <c r="L259">
        <v>1</v>
      </c>
      <c r="M259">
        <v>1</v>
      </c>
      <c r="N259">
        <v>137.96530000000001</v>
      </c>
      <c r="O259">
        <v>0.58099999999999996</v>
      </c>
      <c r="P259">
        <v>1</v>
      </c>
      <c r="Q259">
        <v>0.41899999999999998</v>
      </c>
      <c r="R259">
        <v>2.0089000000000001</v>
      </c>
    </row>
    <row r="260" spans="1:18" x14ac:dyDescent="0.25">
      <c r="A260">
        <v>1314.5</v>
      </c>
      <c r="B260">
        <v>0.255</v>
      </c>
      <c r="C260">
        <v>6.0100000000000001E-2</v>
      </c>
      <c r="D260">
        <v>1E-3</v>
      </c>
      <c r="E260">
        <v>6.0100000000000001E-2</v>
      </c>
      <c r="F260">
        <v>5.3100000000000001E-2</v>
      </c>
      <c r="G260">
        <v>0.17849999999999999</v>
      </c>
      <c r="H260">
        <v>0.2014</v>
      </c>
      <c r="I260">
        <v>2.5790000000000002</v>
      </c>
      <c r="J260">
        <v>-32.71</v>
      </c>
      <c r="K260">
        <v>-4.3879000000000001</v>
      </c>
      <c r="L260">
        <v>1</v>
      </c>
      <c r="M260">
        <v>0.8972</v>
      </c>
      <c r="N260">
        <v>137.9752</v>
      </c>
      <c r="O260">
        <v>0.57130000000000003</v>
      </c>
      <c r="P260">
        <v>1</v>
      </c>
      <c r="Q260">
        <v>0.42870000000000003</v>
      </c>
      <c r="R260">
        <v>2.0333000000000001</v>
      </c>
    </row>
    <row r="261" spans="1:18" x14ac:dyDescent="0.25">
      <c r="A261">
        <v>1314.75</v>
      </c>
      <c r="B261">
        <v>0.24199999999999999</v>
      </c>
      <c r="C261">
        <v>4.9399999999999999E-2</v>
      </c>
      <c r="D261">
        <v>1E-3</v>
      </c>
      <c r="E261">
        <v>4.9399999999999999E-2</v>
      </c>
      <c r="F261">
        <v>4.2599999999999999E-2</v>
      </c>
      <c r="G261">
        <v>0.1678</v>
      </c>
      <c r="H261">
        <v>0.1978</v>
      </c>
      <c r="I261">
        <v>2.597</v>
      </c>
      <c r="J261">
        <v>-34.375</v>
      </c>
      <c r="K261">
        <v>-6.0605000000000002</v>
      </c>
      <c r="L261">
        <v>1</v>
      </c>
      <c r="M261">
        <v>0.7026</v>
      </c>
      <c r="N261">
        <v>137.98509999999999</v>
      </c>
      <c r="O261">
        <v>0.56310000000000004</v>
      </c>
      <c r="P261">
        <v>1</v>
      </c>
      <c r="Q261">
        <v>0.43690000000000001</v>
      </c>
      <c r="R261">
        <v>2.0455000000000001</v>
      </c>
    </row>
    <row r="262" spans="1:18" x14ac:dyDescent="0.25">
      <c r="A262">
        <v>1315</v>
      </c>
      <c r="B262">
        <v>0.25600000000000001</v>
      </c>
      <c r="C262">
        <v>4.8800000000000003E-2</v>
      </c>
      <c r="D262">
        <v>1E-3</v>
      </c>
      <c r="E262">
        <v>4.8800000000000003E-2</v>
      </c>
      <c r="F262">
        <v>4.2000000000000003E-2</v>
      </c>
      <c r="G262">
        <v>0.17680000000000001</v>
      </c>
      <c r="H262">
        <v>0.20930000000000001</v>
      </c>
      <c r="I262">
        <v>2.5979999999999999</v>
      </c>
      <c r="J262">
        <v>-35.927</v>
      </c>
      <c r="K262">
        <v>-7.62</v>
      </c>
      <c r="L262">
        <v>1</v>
      </c>
      <c r="M262">
        <v>0.74239999999999995</v>
      </c>
      <c r="N262">
        <v>137.99510000000001</v>
      </c>
      <c r="O262">
        <v>0.59950000000000003</v>
      </c>
      <c r="P262">
        <v>1</v>
      </c>
      <c r="Q262">
        <v>0.40050000000000002</v>
      </c>
      <c r="R262">
        <v>2.0503999999999998</v>
      </c>
    </row>
    <row r="263" spans="1:18" x14ac:dyDescent="0.25">
      <c r="A263">
        <v>1315.25</v>
      </c>
      <c r="B263">
        <v>0.29299999999999998</v>
      </c>
      <c r="C263">
        <v>4.82E-2</v>
      </c>
      <c r="D263">
        <v>1E-3</v>
      </c>
      <c r="E263">
        <v>4.82E-2</v>
      </c>
      <c r="F263">
        <v>4.48E-2</v>
      </c>
      <c r="G263">
        <v>0.1996</v>
      </c>
      <c r="H263">
        <v>0.2288</v>
      </c>
      <c r="I263">
        <v>2.5990000000000002</v>
      </c>
      <c r="J263">
        <v>-36.406999999999996</v>
      </c>
      <c r="K263">
        <v>-8.1075999999999997</v>
      </c>
      <c r="L263">
        <v>0.9839</v>
      </c>
      <c r="M263">
        <v>0.879</v>
      </c>
      <c r="N263">
        <v>138.005</v>
      </c>
      <c r="O263">
        <v>0.65639999999999998</v>
      </c>
      <c r="P263">
        <v>0.99450000000000005</v>
      </c>
      <c r="Q263">
        <v>0.34360000000000002</v>
      </c>
      <c r="R263">
        <v>2.0484</v>
      </c>
    </row>
    <row r="264" spans="1:18" x14ac:dyDescent="0.25">
      <c r="A264">
        <v>1315.5</v>
      </c>
      <c r="B264">
        <v>0.308</v>
      </c>
      <c r="C264">
        <v>4.2299999999999997E-2</v>
      </c>
      <c r="D264">
        <v>1E-3</v>
      </c>
      <c r="E264">
        <v>4.2299999999999997E-2</v>
      </c>
      <c r="F264">
        <v>4.1700000000000001E-2</v>
      </c>
      <c r="G264">
        <v>0.2069</v>
      </c>
      <c r="H264">
        <v>0.23910000000000001</v>
      </c>
      <c r="I264">
        <v>2.609</v>
      </c>
      <c r="J264">
        <v>-36.542000000000002</v>
      </c>
      <c r="K264">
        <v>-8.2501999999999995</v>
      </c>
      <c r="L264">
        <v>0.95830000000000004</v>
      </c>
      <c r="M264">
        <v>0.82030000000000003</v>
      </c>
      <c r="N264">
        <v>138.01490000000001</v>
      </c>
      <c r="O264">
        <v>0.67669999999999997</v>
      </c>
      <c r="P264">
        <v>0.98650000000000004</v>
      </c>
      <c r="Q264">
        <v>0.32329999999999998</v>
      </c>
      <c r="R264">
        <v>2.0489999999999999</v>
      </c>
    </row>
    <row r="265" spans="1:18" x14ac:dyDescent="0.25">
      <c r="A265">
        <v>1315.75</v>
      </c>
      <c r="B265">
        <v>0.28100000000000003</v>
      </c>
      <c r="C265">
        <v>3.9899999999999998E-2</v>
      </c>
      <c r="D265">
        <v>1E-3</v>
      </c>
      <c r="E265">
        <v>3.9899999999999998E-2</v>
      </c>
      <c r="F265">
        <v>3.6299999999999999E-2</v>
      </c>
      <c r="G265">
        <v>0.19059999999999999</v>
      </c>
      <c r="H265">
        <v>0.23</v>
      </c>
      <c r="I265">
        <v>2.613</v>
      </c>
      <c r="J265">
        <v>-36.716000000000001</v>
      </c>
      <c r="K265">
        <v>-8.4316999999999993</v>
      </c>
      <c r="L265">
        <v>0.98799999999999999</v>
      </c>
      <c r="M265">
        <v>0.70530000000000004</v>
      </c>
      <c r="N265">
        <v>138.0248</v>
      </c>
      <c r="O265">
        <v>0.6492</v>
      </c>
      <c r="P265">
        <v>0.99580000000000002</v>
      </c>
      <c r="Q265">
        <v>0.3508</v>
      </c>
      <c r="R265">
        <v>2.056</v>
      </c>
    </row>
    <row r="266" spans="1:18" x14ac:dyDescent="0.25">
      <c r="A266">
        <v>1316</v>
      </c>
      <c r="B266">
        <v>0.26200000000000001</v>
      </c>
      <c r="C266">
        <v>4.7600000000000003E-2</v>
      </c>
      <c r="D266">
        <v>1E-3</v>
      </c>
      <c r="E266">
        <v>4.7600000000000003E-2</v>
      </c>
      <c r="F266">
        <v>4.0099999999999997E-2</v>
      </c>
      <c r="G266">
        <v>0.1804</v>
      </c>
      <c r="H266">
        <v>0.23300000000000001</v>
      </c>
      <c r="I266">
        <v>2.6</v>
      </c>
      <c r="J266">
        <v>-37.128</v>
      </c>
      <c r="K266">
        <v>-8.8513000000000002</v>
      </c>
      <c r="L266">
        <v>1</v>
      </c>
      <c r="M266">
        <v>0.68369999999999997</v>
      </c>
      <c r="N266">
        <v>138.03469999999999</v>
      </c>
      <c r="O266">
        <v>0.62619999999999998</v>
      </c>
      <c r="P266">
        <v>1</v>
      </c>
      <c r="Q266">
        <v>0.37380000000000002</v>
      </c>
      <c r="R266">
        <v>2.0499999999999998</v>
      </c>
    </row>
    <row r="267" spans="1:18" x14ac:dyDescent="0.25">
      <c r="A267">
        <v>1316.25</v>
      </c>
      <c r="B267">
        <v>0.26800000000000002</v>
      </c>
      <c r="C267">
        <v>5.4800000000000001E-2</v>
      </c>
      <c r="D267">
        <v>1E-3</v>
      </c>
      <c r="E267">
        <v>5.4800000000000001E-2</v>
      </c>
      <c r="F267">
        <v>4.7199999999999999E-2</v>
      </c>
      <c r="G267">
        <v>0.1857</v>
      </c>
      <c r="H267">
        <v>0.2402</v>
      </c>
      <c r="I267">
        <v>2.5880000000000001</v>
      </c>
      <c r="J267">
        <v>-37.636000000000003</v>
      </c>
      <c r="K267">
        <v>-9.3668999999999993</v>
      </c>
      <c r="L267">
        <v>1</v>
      </c>
      <c r="M267">
        <v>0.72599999999999998</v>
      </c>
      <c r="N267">
        <v>138.0446</v>
      </c>
      <c r="O267">
        <v>0.62329999999999997</v>
      </c>
      <c r="P267">
        <v>1</v>
      </c>
      <c r="Q267">
        <v>0.37669999999999998</v>
      </c>
      <c r="R267">
        <v>2.0436000000000001</v>
      </c>
    </row>
    <row r="268" spans="1:18" x14ac:dyDescent="0.25">
      <c r="A268">
        <v>1316.5</v>
      </c>
      <c r="B268">
        <v>0.28899999999999998</v>
      </c>
      <c r="C268">
        <v>5.2999999999999999E-2</v>
      </c>
      <c r="D268">
        <v>1E-3</v>
      </c>
      <c r="E268">
        <v>5.2999999999999999E-2</v>
      </c>
      <c r="F268">
        <v>4.9599999999999998E-2</v>
      </c>
      <c r="G268">
        <v>0.19819999999999999</v>
      </c>
      <c r="H268">
        <v>0.2419</v>
      </c>
      <c r="I268">
        <v>2.5910000000000002</v>
      </c>
      <c r="J268">
        <v>-38.03</v>
      </c>
      <c r="K268">
        <v>-9.7683999999999997</v>
      </c>
      <c r="L268">
        <v>1</v>
      </c>
      <c r="M268">
        <v>0.76880000000000004</v>
      </c>
      <c r="N268">
        <v>138.05459999999999</v>
      </c>
      <c r="O268">
        <v>0.63380000000000003</v>
      </c>
      <c r="P268">
        <v>1</v>
      </c>
      <c r="Q268">
        <v>0.36620000000000003</v>
      </c>
      <c r="R268">
        <v>2.0482</v>
      </c>
    </row>
    <row r="269" spans="1:18" x14ac:dyDescent="0.25">
      <c r="A269">
        <v>1316.75</v>
      </c>
      <c r="B269">
        <v>0.312</v>
      </c>
      <c r="C269">
        <v>6.7900000000000002E-2</v>
      </c>
      <c r="D269">
        <v>1E-3</v>
      </c>
      <c r="E269">
        <v>6.7900000000000002E-2</v>
      </c>
      <c r="F269">
        <v>6.4600000000000005E-2</v>
      </c>
      <c r="G269">
        <v>0.21510000000000001</v>
      </c>
      <c r="H269">
        <v>0.26590000000000003</v>
      </c>
      <c r="I269">
        <v>2.5659999999999998</v>
      </c>
      <c r="J269">
        <v>-37.874000000000002</v>
      </c>
      <c r="K269">
        <v>-9.6199999999999992</v>
      </c>
      <c r="L269">
        <v>1</v>
      </c>
      <c r="M269">
        <v>0.75970000000000004</v>
      </c>
      <c r="N269">
        <v>138.06450000000001</v>
      </c>
      <c r="O269">
        <v>0.65310000000000001</v>
      </c>
      <c r="P269">
        <v>1</v>
      </c>
      <c r="Q269">
        <v>0.34689999999999999</v>
      </c>
      <c r="R269">
        <v>2.0347</v>
      </c>
    </row>
    <row r="270" spans="1:18" x14ac:dyDescent="0.25">
      <c r="A270">
        <v>1317</v>
      </c>
      <c r="B270">
        <v>0.29899999999999999</v>
      </c>
      <c r="C270">
        <v>8.3900000000000002E-2</v>
      </c>
      <c r="D270">
        <v>1E-3</v>
      </c>
      <c r="E270">
        <v>8.3900000000000002E-2</v>
      </c>
      <c r="F270">
        <v>7.0699999999999999E-2</v>
      </c>
      <c r="G270">
        <v>0.21129999999999999</v>
      </c>
      <c r="H270">
        <v>0.25190000000000001</v>
      </c>
      <c r="I270">
        <v>2.5390000000000001</v>
      </c>
      <c r="J270">
        <v>-37.665999999999997</v>
      </c>
      <c r="K270">
        <v>-9.4196000000000009</v>
      </c>
      <c r="L270">
        <v>0.99039999999999995</v>
      </c>
      <c r="M270">
        <v>0.75429999999999997</v>
      </c>
      <c r="N270">
        <v>138.0744</v>
      </c>
      <c r="O270">
        <v>0.64659999999999995</v>
      </c>
      <c r="P270">
        <v>0.99660000000000004</v>
      </c>
      <c r="Q270">
        <v>0.35339999999999999</v>
      </c>
      <c r="R270">
        <v>2.0188999999999999</v>
      </c>
    </row>
    <row r="271" spans="1:18" x14ac:dyDescent="0.25">
      <c r="A271">
        <v>1317.25</v>
      </c>
      <c r="B271">
        <v>0.28299999999999997</v>
      </c>
      <c r="C271">
        <v>8.2699999999999996E-2</v>
      </c>
      <c r="D271">
        <v>1E-3</v>
      </c>
      <c r="E271">
        <v>8.2699999999999996E-2</v>
      </c>
      <c r="F271">
        <v>7.0999999999999994E-2</v>
      </c>
      <c r="G271">
        <v>0.20130000000000001</v>
      </c>
      <c r="H271">
        <v>0.2392</v>
      </c>
      <c r="I271">
        <v>2.5409999999999999</v>
      </c>
      <c r="J271">
        <v>-37.555999999999997</v>
      </c>
      <c r="K271">
        <v>-9.3170999999999999</v>
      </c>
      <c r="L271">
        <v>0.97899999999999998</v>
      </c>
      <c r="M271">
        <v>0.79579999999999995</v>
      </c>
      <c r="N271">
        <v>138.08430000000001</v>
      </c>
      <c r="O271">
        <v>0.63839999999999997</v>
      </c>
      <c r="P271">
        <v>0.99239999999999995</v>
      </c>
      <c r="Q271">
        <v>0.36159999999999998</v>
      </c>
      <c r="R271">
        <v>2.0173000000000001</v>
      </c>
    </row>
    <row r="272" spans="1:18" x14ac:dyDescent="0.25">
      <c r="A272">
        <v>1317.5</v>
      </c>
      <c r="B272">
        <v>0.27900000000000003</v>
      </c>
      <c r="C272">
        <v>7.2599999999999998E-2</v>
      </c>
      <c r="D272">
        <v>1E-3</v>
      </c>
      <c r="E272">
        <v>7.2599999999999998E-2</v>
      </c>
      <c r="F272">
        <v>6.1699999999999998E-2</v>
      </c>
      <c r="G272">
        <v>0.19650000000000001</v>
      </c>
      <c r="H272">
        <v>0.24640000000000001</v>
      </c>
      <c r="I272">
        <v>2.5579999999999998</v>
      </c>
      <c r="J272">
        <v>-37.716000000000001</v>
      </c>
      <c r="K272">
        <v>-9.4847000000000001</v>
      </c>
      <c r="L272">
        <v>0.97540000000000004</v>
      </c>
      <c r="M272">
        <v>0.80059999999999998</v>
      </c>
      <c r="N272">
        <v>138.0942</v>
      </c>
      <c r="O272">
        <v>0.64410000000000001</v>
      </c>
      <c r="P272">
        <v>0.99119999999999997</v>
      </c>
      <c r="Q272">
        <v>0.35589999999999999</v>
      </c>
      <c r="R272">
        <v>2.0255999999999998</v>
      </c>
    </row>
    <row r="273" spans="1:18" x14ac:dyDescent="0.25">
      <c r="A273">
        <v>1317.75</v>
      </c>
      <c r="B273">
        <v>0.26300000000000001</v>
      </c>
      <c r="C273">
        <v>6.6100000000000006E-2</v>
      </c>
      <c r="D273">
        <v>1E-3</v>
      </c>
      <c r="E273">
        <v>6.6100000000000006E-2</v>
      </c>
      <c r="F273">
        <v>5.3699999999999998E-2</v>
      </c>
      <c r="G273">
        <v>0.18490000000000001</v>
      </c>
      <c r="H273">
        <v>0.23269999999999999</v>
      </c>
      <c r="I273">
        <v>2.569</v>
      </c>
      <c r="J273">
        <v>-37.811999999999998</v>
      </c>
      <c r="K273">
        <v>-9.5883000000000003</v>
      </c>
      <c r="L273">
        <v>0.95850000000000002</v>
      </c>
      <c r="M273">
        <v>0.63729999999999998</v>
      </c>
      <c r="N273">
        <v>138.10409999999999</v>
      </c>
      <c r="O273">
        <v>0.63729999999999998</v>
      </c>
      <c r="P273">
        <v>0.98499999999999999</v>
      </c>
      <c r="Q273">
        <v>0.36270000000000002</v>
      </c>
      <c r="R273">
        <v>2.0184000000000002</v>
      </c>
    </row>
    <row r="274" spans="1:18" x14ac:dyDescent="0.25">
      <c r="A274">
        <v>1318</v>
      </c>
      <c r="B274">
        <v>0.25700000000000001</v>
      </c>
      <c r="C274">
        <v>7.3200000000000001E-2</v>
      </c>
      <c r="D274">
        <v>1E-3</v>
      </c>
      <c r="E274">
        <v>7.3200000000000001E-2</v>
      </c>
      <c r="F274">
        <v>6.5299999999999997E-2</v>
      </c>
      <c r="G274">
        <v>0.18260000000000001</v>
      </c>
      <c r="H274">
        <v>0.19650000000000001</v>
      </c>
      <c r="I274">
        <v>2.5569999999999999</v>
      </c>
      <c r="J274">
        <v>-37.609000000000002</v>
      </c>
      <c r="K274">
        <v>-9.3928999999999991</v>
      </c>
      <c r="L274">
        <v>0.89659999999999995</v>
      </c>
      <c r="M274">
        <v>0.5534</v>
      </c>
      <c r="N274">
        <v>138.114</v>
      </c>
      <c r="O274">
        <v>0.5534</v>
      </c>
      <c r="P274">
        <v>0.95379999999999998</v>
      </c>
      <c r="Q274">
        <v>0.4466</v>
      </c>
      <c r="R274">
        <v>1.9478</v>
      </c>
    </row>
    <row r="275" spans="1:18" x14ac:dyDescent="0.25">
      <c r="A275">
        <v>1318.25</v>
      </c>
      <c r="B275">
        <v>0.249</v>
      </c>
      <c r="C275">
        <v>7.5600000000000001E-2</v>
      </c>
      <c r="D275">
        <v>1E-3</v>
      </c>
      <c r="E275">
        <v>7.5600000000000001E-2</v>
      </c>
      <c r="F275">
        <v>6.7599999999999993E-2</v>
      </c>
      <c r="G275">
        <v>0.17780000000000001</v>
      </c>
      <c r="H275">
        <v>0.20480000000000001</v>
      </c>
      <c r="I275">
        <v>2.5529999999999999</v>
      </c>
      <c r="J275">
        <v>-37.213999999999999</v>
      </c>
      <c r="K275">
        <v>-9.0053999999999998</v>
      </c>
      <c r="L275">
        <v>0.85699999999999998</v>
      </c>
      <c r="M275">
        <v>0.52800000000000002</v>
      </c>
      <c r="N275">
        <v>138.12389999999999</v>
      </c>
      <c r="O275">
        <v>0.52800000000000002</v>
      </c>
      <c r="P275">
        <v>0.9325</v>
      </c>
      <c r="Q275">
        <v>0.47199999999999998</v>
      </c>
      <c r="R275">
        <v>1.9357</v>
      </c>
    </row>
    <row r="276" spans="1:18" x14ac:dyDescent="0.25">
      <c r="A276">
        <v>1318.5</v>
      </c>
      <c r="B276">
        <v>0.24399999999999999</v>
      </c>
      <c r="C276">
        <v>6.7299999999999999E-2</v>
      </c>
      <c r="D276">
        <v>1E-3</v>
      </c>
      <c r="E276">
        <v>6.7299999999999999E-2</v>
      </c>
      <c r="F276">
        <v>5.9499999999999997E-2</v>
      </c>
      <c r="G276">
        <v>0.17269999999999999</v>
      </c>
      <c r="H276">
        <v>0.2079</v>
      </c>
      <c r="I276">
        <v>2.5670000000000002</v>
      </c>
      <c r="J276">
        <v>-36.822000000000003</v>
      </c>
      <c r="K276">
        <v>-8.6210000000000004</v>
      </c>
      <c r="L276">
        <v>0.90100000000000002</v>
      </c>
      <c r="M276">
        <v>0.53390000000000004</v>
      </c>
      <c r="N276">
        <v>138.13390000000001</v>
      </c>
      <c r="O276">
        <v>0.53390000000000004</v>
      </c>
      <c r="P276">
        <v>0.95379999999999998</v>
      </c>
      <c r="Q276">
        <v>0.46610000000000001</v>
      </c>
      <c r="R276">
        <v>1.9490000000000001</v>
      </c>
    </row>
    <row r="277" spans="1:18" x14ac:dyDescent="0.25">
      <c r="A277">
        <v>1318.75</v>
      </c>
      <c r="B277">
        <v>0.25700000000000001</v>
      </c>
      <c r="C277">
        <v>7.0800000000000002E-2</v>
      </c>
      <c r="D277">
        <v>1E-3</v>
      </c>
      <c r="E277">
        <v>7.0800000000000002E-2</v>
      </c>
      <c r="F277">
        <v>6.13E-2</v>
      </c>
      <c r="G277">
        <v>0.18210000000000001</v>
      </c>
      <c r="H277">
        <v>0.21879999999999999</v>
      </c>
      <c r="I277">
        <v>2.5609999999999999</v>
      </c>
      <c r="J277">
        <v>-36.447000000000003</v>
      </c>
      <c r="K277">
        <v>-8.2536000000000005</v>
      </c>
      <c r="L277">
        <v>0.93700000000000006</v>
      </c>
      <c r="M277">
        <v>0.5776</v>
      </c>
      <c r="N277">
        <v>138.1438</v>
      </c>
      <c r="O277">
        <v>0.5776</v>
      </c>
      <c r="P277">
        <v>0.97340000000000004</v>
      </c>
      <c r="Q277">
        <v>0.4224</v>
      </c>
      <c r="R277">
        <v>1.9763999999999999</v>
      </c>
    </row>
    <row r="278" spans="1:18" x14ac:dyDescent="0.25">
      <c r="A278">
        <v>1319</v>
      </c>
      <c r="B278">
        <v>0.27600000000000002</v>
      </c>
      <c r="C278">
        <v>7.6200000000000004E-2</v>
      </c>
      <c r="D278">
        <v>1E-3</v>
      </c>
      <c r="E278">
        <v>7.6200000000000004E-2</v>
      </c>
      <c r="F278">
        <v>6.3700000000000007E-2</v>
      </c>
      <c r="G278">
        <v>0.19539999999999999</v>
      </c>
      <c r="H278">
        <v>0.25519999999999998</v>
      </c>
      <c r="I278">
        <v>2.552</v>
      </c>
      <c r="J278">
        <v>-36.082999999999998</v>
      </c>
      <c r="K278">
        <v>-7.8971</v>
      </c>
      <c r="L278">
        <v>0.96250000000000002</v>
      </c>
      <c r="M278">
        <v>0.64610000000000001</v>
      </c>
      <c r="N278">
        <v>138.15369999999999</v>
      </c>
      <c r="O278">
        <v>0.64610000000000001</v>
      </c>
      <c r="P278">
        <v>0.98670000000000002</v>
      </c>
      <c r="Q278">
        <v>0.35389999999999999</v>
      </c>
      <c r="R278">
        <v>2.0125000000000002</v>
      </c>
    </row>
    <row r="279" spans="1:18" x14ac:dyDescent="0.25">
      <c r="A279">
        <v>1319.25</v>
      </c>
      <c r="B279">
        <v>0.33</v>
      </c>
      <c r="C279">
        <v>7.6200000000000004E-2</v>
      </c>
      <c r="D279">
        <v>1E-3</v>
      </c>
      <c r="E279">
        <v>7.6200000000000004E-2</v>
      </c>
      <c r="F279">
        <v>6.4899999999999999E-2</v>
      </c>
      <c r="G279">
        <v>0.2273</v>
      </c>
      <c r="H279">
        <v>0.24690000000000001</v>
      </c>
      <c r="I279">
        <v>2.552</v>
      </c>
      <c r="J279">
        <v>-35.746000000000002</v>
      </c>
      <c r="K279">
        <v>-7.5677000000000003</v>
      </c>
      <c r="L279">
        <v>0.98080000000000001</v>
      </c>
      <c r="M279">
        <v>0.7258</v>
      </c>
      <c r="N279">
        <v>138.1636</v>
      </c>
      <c r="O279">
        <v>0.67530000000000001</v>
      </c>
      <c r="P279">
        <v>0.99380000000000002</v>
      </c>
      <c r="Q279">
        <v>0.32469999999999999</v>
      </c>
      <c r="R279">
        <v>2.0268999999999999</v>
      </c>
    </row>
    <row r="280" spans="1:18" x14ac:dyDescent="0.25">
      <c r="A280">
        <v>1319.5</v>
      </c>
      <c r="B280">
        <v>0.314</v>
      </c>
      <c r="C280">
        <v>8.2699999999999996E-2</v>
      </c>
      <c r="D280">
        <v>1E-3</v>
      </c>
      <c r="E280">
        <v>8.2699999999999996E-2</v>
      </c>
      <c r="F280">
        <v>6.9400000000000003E-2</v>
      </c>
      <c r="G280">
        <v>0.2198</v>
      </c>
      <c r="H280">
        <v>0.23180000000000001</v>
      </c>
      <c r="I280">
        <v>2.5409999999999999</v>
      </c>
      <c r="J280">
        <v>-35.593000000000004</v>
      </c>
      <c r="K280">
        <v>-7.4222999999999999</v>
      </c>
      <c r="L280">
        <v>1</v>
      </c>
      <c r="M280">
        <v>0.75070000000000003</v>
      </c>
      <c r="N280">
        <v>138.17349999999999</v>
      </c>
      <c r="O280">
        <v>0.6532</v>
      </c>
      <c r="P280">
        <v>1</v>
      </c>
      <c r="Q280">
        <v>0.3468</v>
      </c>
      <c r="R280">
        <v>2.0219999999999998</v>
      </c>
    </row>
    <row r="281" spans="1:18" x14ac:dyDescent="0.25">
      <c r="A281">
        <v>1319.75</v>
      </c>
      <c r="B281">
        <v>0.27100000000000002</v>
      </c>
      <c r="C281">
        <v>8.8099999999999998E-2</v>
      </c>
      <c r="D281">
        <v>1E-3</v>
      </c>
      <c r="E281">
        <v>8.8099999999999998E-2</v>
      </c>
      <c r="F281">
        <v>7.5700000000000003E-2</v>
      </c>
      <c r="G281">
        <v>0.19489999999999999</v>
      </c>
      <c r="H281">
        <v>0.2283</v>
      </c>
      <c r="I281">
        <v>2.532</v>
      </c>
      <c r="J281">
        <v>-35.753</v>
      </c>
      <c r="K281">
        <v>-7.5898000000000003</v>
      </c>
      <c r="L281">
        <v>1</v>
      </c>
      <c r="M281">
        <v>0.755</v>
      </c>
      <c r="N281">
        <v>138.18340000000001</v>
      </c>
      <c r="O281">
        <v>0.60189999999999999</v>
      </c>
      <c r="P281">
        <v>1</v>
      </c>
      <c r="Q281">
        <v>0.39810000000000001</v>
      </c>
      <c r="R281">
        <v>2.0076999999999998</v>
      </c>
    </row>
    <row r="282" spans="1:18" x14ac:dyDescent="0.25">
      <c r="A282">
        <v>1320</v>
      </c>
      <c r="B282">
        <v>0.27200000000000002</v>
      </c>
      <c r="C282">
        <v>7.4399999999999994E-2</v>
      </c>
      <c r="D282">
        <v>1E-3</v>
      </c>
      <c r="E282">
        <v>7.4399999999999994E-2</v>
      </c>
      <c r="F282">
        <v>6.54E-2</v>
      </c>
      <c r="G282">
        <v>0.1925</v>
      </c>
      <c r="H282">
        <v>0.2324</v>
      </c>
      <c r="I282">
        <v>2.5550000000000002</v>
      </c>
      <c r="J282">
        <v>-35.804000000000002</v>
      </c>
      <c r="K282">
        <v>-7.6483999999999996</v>
      </c>
      <c r="L282">
        <v>1</v>
      </c>
      <c r="M282">
        <v>0.74380000000000002</v>
      </c>
      <c r="N282">
        <v>138.1934</v>
      </c>
      <c r="O282">
        <v>0.60109999999999997</v>
      </c>
      <c r="P282">
        <v>1</v>
      </c>
      <c r="Q282">
        <v>0.39889999999999998</v>
      </c>
      <c r="R282">
        <v>2.0224000000000002</v>
      </c>
    </row>
    <row r="283" spans="1:18" x14ac:dyDescent="0.25">
      <c r="A283">
        <v>1320.25</v>
      </c>
      <c r="B283">
        <v>0.29399999999999998</v>
      </c>
      <c r="C283">
        <v>6.1899999999999997E-2</v>
      </c>
      <c r="D283">
        <v>1E-3</v>
      </c>
      <c r="E283">
        <v>6.1899999999999997E-2</v>
      </c>
      <c r="F283">
        <v>5.6800000000000003E-2</v>
      </c>
      <c r="G283">
        <v>0.20319999999999999</v>
      </c>
      <c r="H283">
        <v>0.24399999999999999</v>
      </c>
      <c r="I283">
        <v>2.5760000000000001</v>
      </c>
      <c r="J283">
        <v>-35.494</v>
      </c>
      <c r="K283">
        <v>-7.3460000000000001</v>
      </c>
      <c r="L283">
        <v>1</v>
      </c>
      <c r="M283">
        <v>0.68910000000000005</v>
      </c>
      <c r="N283">
        <v>138.20330000000001</v>
      </c>
      <c r="O283">
        <v>0.64290000000000003</v>
      </c>
      <c r="P283">
        <v>1</v>
      </c>
      <c r="Q283">
        <v>0.35709999999999997</v>
      </c>
      <c r="R283">
        <v>2.0333000000000001</v>
      </c>
    </row>
    <row r="284" spans="1:18" x14ac:dyDescent="0.25">
      <c r="A284">
        <v>1320.5</v>
      </c>
      <c r="B284">
        <v>0.28899999999999998</v>
      </c>
      <c r="C284">
        <v>6.8500000000000005E-2</v>
      </c>
      <c r="D284">
        <v>1E-3</v>
      </c>
      <c r="E284">
        <v>6.8500000000000005E-2</v>
      </c>
      <c r="F284">
        <v>5.9900000000000002E-2</v>
      </c>
      <c r="G284">
        <v>0.20169999999999999</v>
      </c>
      <c r="H284">
        <v>0.22789999999999999</v>
      </c>
      <c r="I284">
        <v>2.5649999999999999</v>
      </c>
      <c r="J284">
        <v>-35.079000000000001</v>
      </c>
      <c r="K284">
        <v>-6.9385000000000003</v>
      </c>
      <c r="L284">
        <v>0.97060000000000002</v>
      </c>
      <c r="M284">
        <v>0.65529999999999999</v>
      </c>
      <c r="N284">
        <v>138.2132</v>
      </c>
      <c r="O284">
        <v>0.65380000000000005</v>
      </c>
      <c r="P284">
        <v>0.98980000000000001</v>
      </c>
      <c r="Q284">
        <v>0.34620000000000001</v>
      </c>
      <c r="R284">
        <v>2.0116999999999998</v>
      </c>
    </row>
    <row r="285" spans="1:18" x14ac:dyDescent="0.25">
      <c r="A285">
        <v>1320.75</v>
      </c>
      <c r="B285">
        <v>0.26100000000000001</v>
      </c>
      <c r="C285">
        <v>8.0399999999999999E-2</v>
      </c>
      <c r="D285">
        <v>1E-3</v>
      </c>
      <c r="E285">
        <v>8.0399999999999999E-2</v>
      </c>
      <c r="F285">
        <v>6.6299999999999998E-2</v>
      </c>
      <c r="G285">
        <v>0.1867</v>
      </c>
      <c r="H285">
        <v>0.218</v>
      </c>
      <c r="I285">
        <v>2.5449999999999999</v>
      </c>
      <c r="J285">
        <v>-34.756999999999998</v>
      </c>
      <c r="K285">
        <v>-6.6241000000000003</v>
      </c>
      <c r="L285">
        <v>0.93969999999999998</v>
      </c>
      <c r="M285">
        <v>0.61499999999999999</v>
      </c>
      <c r="N285">
        <v>138.22309999999999</v>
      </c>
      <c r="O285">
        <v>0.61499999999999999</v>
      </c>
      <c r="P285">
        <v>0.9768</v>
      </c>
      <c r="Q285">
        <v>0.38500000000000001</v>
      </c>
      <c r="R285">
        <v>1.9610000000000001</v>
      </c>
    </row>
    <row r="286" spans="1:18" x14ac:dyDescent="0.25">
      <c r="A286">
        <v>1321</v>
      </c>
      <c r="B286">
        <v>0.253</v>
      </c>
      <c r="C286">
        <v>8.1000000000000003E-2</v>
      </c>
      <c r="D286">
        <v>1.2999999999999999E-3</v>
      </c>
      <c r="E286">
        <v>8.1000000000000003E-2</v>
      </c>
      <c r="F286">
        <v>7.1999999999999995E-2</v>
      </c>
      <c r="G286">
        <v>0.18160000000000001</v>
      </c>
      <c r="H286">
        <v>0.2074</v>
      </c>
      <c r="I286">
        <v>2.544</v>
      </c>
      <c r="J286">
        <v>-34.512</v>
      </c>
      <c r="K286">
        <v>-6.3867000000000003</v>
      </c>
      <c r="L286">
        <v>0.84850000000000003</v>
      </c>
      <c r="M286">
        <v>0.53600000000000003</v>
      </c>
      <c r="N286">
        <v>138.233</v>
      </c>
      <c r="O286">
        <v>0.53600000000000003</v>
      </c>
      <c r="P286">
        <v>0.92969999999999997</v>
      </c>
      <c r="Q286">
        <v>0.46400000000000002</v>
      </c>
      <c r="R286">
        <v>1.9316</v>
      </c>
    </row>
    <row r="287" spans="1:18" x14ac:dyDescent="0.25">
      <c r="A287">
        <v>1321.25</v>
      </c>
      <c r="B287">
        <v>0.24399999999999999</v>
      </c>
      <c r="C287">
        <v>7.0800000000000002E-2</v>
      </c>
      <c r="D287">
        <v>5.8999999999999999E-3</v>
      </c>
      <c r="E287">
        <v>7.0800000000000002E-2</v>
      </c>
      <c r="F287">
        <v>7.0499999999999993E-2</v>
      </c>
      <c r="G287">
        <v>0.17349999999999999</v>
      </c>
      <c r="H287">
        <v>0.1852</v>
      </c>
      <c r="I287">
        <v>2.5609999999999999</v>
      </c>
      <c r="J287">
        <v>-34.512</v>
      </c>
      <c r="K287">
        <v>-6.3941999999999997</v>
      </c>
      <c r="L287">
        <v>0.71719999999999995</v>
      </c>
      <c r="M287">
        <v>0.44030000000000002</v>
      </c>
      <c r="N287">
        <v>138.24289999999999</v>
      </c>
      <c r="O287">
        <v>0.44030000000000002</v>
      </c>
      <c r="P287">
        <v>0.8417</v>
      </c>
      <c r="Q287">
        <v>0.55969999999999998</v>
      </c>
      <c r="R287">
        <v>1.9386000000000001</v>
      </c>
    </row>
    <row r="288" spans="1:18" x14ac:dyDescent="0.25">
      <c r="A288">
        <v>1321.5</v>
      </c>
      <c r="B288">
        <v>0.22600000000000001</v>
      </c>
      <c r="C288">
        <v>6.7900000000000002E-2</v>
      </c>
      <c r="D288">
        <v>8.6999999999999994E-3</v>
      </c>
      <c r="E288">
        <v>6.7900000000000002E-2</v>
      </c>
      <c r="F288">
        <v>6.8000000000000005E-2</v>
      </c>
      <c r="G288">
        <v>0.16059999999999999</v>
      </c>
      <c r="H288">
        <v>0.16370000000000001</v>
      </c>
      <c r="I288">
        <v>2.5659999999999998</v>
      </c>
      <c r="J288">
        <v>-34.99</v>
      </c>
      <c r="K288">
        <v>-6.8798000000000004</v>
      </c>
      <c r="L288">
        <v>0.65959999999999996</v>
      </c>
      <c r="M288">
        <v>0.39760000000000001</v>
      </c>
      <c r="N288">
        <v>138.25290000000001</v>
      </c>
      <c r="O288">
        <v>0.39760000000000001</v>
      </c>
      <c r="P288">
        <v>0.79490000000000005</v>
      </c>
      <c r="Q288">
        <v>0.60240000000000005</v>
      </c>
      <c r="R288">
        <v>1.9454</v>
      </c>
    </row>
    <row r="289" spans="1:18" x14ac:dyDescent="0.25">
      <c r="A289">
        <v>1321.75</v>
      </c>
      <c r="B289">
        <v>0.24199999999999999</v>
      </c>
      <c r="C289">
        <v>8.6300000000000002E-2</v>
      </c>
      <c r="D289">
        <v>6.9199999999999998E-2</v>
      </c>
      <c r="E289">
        <v>8.6300000000000002E-2</v>
      </c>
      <c r="F289">
        <v>8.5800000000000001E-2</v>
      </c>
      <c r="G289">
        <v>0.1754</v>
      </c>
      <c r="H289">
        <v>0.16739999999999999</v>
      </c>
      <c r="I289">
        <v>2.5350000000000001</v>
      </c>
      <c r="J289">
        <v>-35.329000000000001</v>
      </c>
      <c r="K289">
        <v>-7.2263999999999999</v>
      </c>
      <c r="L289">
        <v>0.56789999999999996</v>
      </c>
      <c r="M289">
        <v>0.3982</v>
      </c>
      <c r="N289">
        <v>138.2628</v>
      </c>
      <c r="O289">
        <v>0.3982</v>
      </c>
      <c r="P289">
        <v>0.7399</v>
      </c>
      <c r="Q289">
        <v>0.6018</v>
      </c>
      <c r="R289">
        <v>1.9048</v>
      </c>
    </row>
    <row r="290" spans="1:18" x14ac:dyDescent="0.25">
      <c r="A290">
        <v>1322</v>
      </c>
      <c r="B290">
        <v>0.253</v>
      </c>
      <c r="C290">
        <v>0.1</v>
      </c>
      <c r="D290">
        <v>2.4899999999999999E-2</v>
      </c>
      <c r="E290">
        <v>0.1</v>
      </c>
      <c r="F290">
        <v>7.8799999999999995E-2</v>
      </c>
      <c r="G290">
        <v>0.18579999999999999</v>
      </c>
      <c r="H290">
        <v>0.19089999999999999</v>
      </c>
      <c r="I290">
        <v>2.512</v>
      </c>
      <c r="J290">
        <v>-35.238</v>
      </c>
      <c r="K290">
        <v>-7.1429</v>
      </c>
      <c r="L290">
        <v>0.80030000000000001</v>
      </c>
      <c r="M290">
        <v>0.60589999999999999</v>
      </c>
      <c r="N290">
        <v>138.27269999999999</v>
      </c>
      <c r="O290">
        <v>0.60589999999999999</v>
      </c>
      <c r="P290">
        <v>0.92130000000000001</v>
      </c>
      <c r="Q290">
        <v>0.39410000000000001</v>
      </c>
      <c r="R290">
        <v>1.9134</v>
      </c>
    </row>
    <row r="291" spans="1:18" x14ac:dyDescent="0.25">
      <c r="A291">
        <v>1322.25</v>
      </c>
      <c r="B291">
        <v>0.28199999999999997</v>
      </c>
      <c r="C291">
        <v>9.64E-2</v>
      </c>
      <c r="D291">
        <v>1E-3</v>
      </c>
      <c r="E291">
        <v>9.64E-2</v>
      </c>
      <c r="F291">
        <v>5.9200000000000003E-2</v>
      </c>
      <c r="G291">
        <v>0.20380000000000001</v>
      </c>
      <c r="H291">
        <v>0.21929999999999999</v>
      </c>
      <c r="I291">
        <v>2.5179999999999998</v>
      </c>
      <c r="J291">
        <v>-34.917000000000002</v>
      </c>
      <c r="K291">
        <v>-6.8295000000000003</v>
      </c>
      <c r="L291">
        <v>0.87690000000000001</v>
      </c>
      <c r="M291">
        <v>0.8508</v>
      </c>
      <c r="N291">
        <v>138.2826</v>
      </c>
      <c r="O291">
        <v>0.70389999999999997</v>
      </c>
      <c r="P291">
        <v>0.96350000000000002</v>
      </c>
      <c r="Q291">
        <v>0.29609999999999997</v>
      </c>
      <c r="R291">
        <v>1.9796</v>
      </c>
    </row>
    <row r="292" spans="1:18" x14ac:dyDescent="0.25">
      <c r="A292">
        <v>1322.5</v>
      </c>
      <c r="B292">
        <v>0.312</v>
      </c>
      <c r="C292">
        <v>9.64E-2</v>
      </c>
      <c r="D292">
        <v>1E-3</v>
      </c>
      <c r="E292">
        <v>9.64E-2</v>
      </c>
      <c r="F292">
        <v>5.1200000000000002E-2</v>
      </c>
      <c r="G292">
        <v>0.222</v>
      </c>
      <c r="H292">
        <v>0.23119999999999999</v>
      </c>
      <c r="I292">
        <v>2.5179999999999998</v>
      </c>
      <c r="J292">
        <v>-34.741</v>
      </c>
      <c r="K292">
        <v>-6.6611000000000002</v>
      </c>
      <c r="L292">
        <v>0.83250000000000002</v>
      </c>
      <c r="M292">
        <v>0.80569999999999997</v>
      </c>
      <c r="N292">
        <v>138.29249999999999</v>
      </c>
      <c r="O292">
        <v>0.74409999999999998</v>
      </c>
      <c r="P292">
        <v>0.95709999999999995</v>
      </c>
      <c r="Q292">
        <v>0.25590000000000002</v>
      </c>
      <c r="R292">
        <v>1.9708000000000001</v>
      </c>
    </row>
    <row r="293" spans="1:18" x14ac:dyDescent="0.25">
      <c r="A293">
        <v>1322.75</v>
      </c>
      <c r="B293">
        <v>0.30299999999999999</v>
      </c>
      <c r="C293">
        <v>7.8600000000000003E-2</v>
      </c>
      <c r="D293">
        <v>2.23E-2</v>
      </c>
      <c r="E293">
        <v>7.8600000000000003E-2</v>
      </c>
      <c r="F293">
        <v>8.7300000000000003E-2</v>
      </c>
      <c r="G293">
        <v>0.21240000000000001</v>
      </c>
      <c r="H293">
        <v>0.20419999999999999</v>
      </c>
      <c r="I293">
        <v>2.548</v>
      </c>
      <c r="J293">
        <v>-34.743000000000002</v>
      </c>
      <c r="K293">
        <v>-6.6706000000000003</v>
      </c>
      <c r="L293">
        <v>0.66600000000000004</v>
      </c>
      <c r="M293">
        <v>0.46779999999999999</v>
      </c>
      <c r="N293">
        <v>138.30240000000001</v>
      </c>
      <c r="O293">
        <v>0.46779999999999999</v>
      </c>
      <c r="P293">
        <v>0.82230000000000003</v>
      </c>
      <c r="Q293">
        <v>0.53220000000000001</v>
      </c>
      <c r="R293">
        <v>1.9053</v>
      </c>
    </row>
    <row r="294" spans="1:18" x14ac:dyDescent="0.25">
      <c r="A294">
        <v>1323</v>
      </c>
      <c r="B294">
        <v>0.20399999999999999</v>
      </c>
      <c r="C294">
        <v>4.1700000000000001E-2</v>
      </c>
      <c r="D294">
        <v>1E-3</v>
      </c>
      <c r="E294">
        <v>4.1700000000000001E-2</v>
      </c>
      <c r="F294">
        <v>4.2599999999999999E-2</v>
      </c>
      <c r="G294">
        <v>0.1401</v>
      </c>
      <c r="H294">
        <v>0.1595</v>
      </c>
      <c r="I294">
        <v>2.61</v>
      </c>
      <c r="J294">
        <v>-34.746000000000002</v>
      </c>
      <c r="K294">
        <v>-6.6811999999999996</v>
      </c>
      <c r="L294">
        <v>0.83979999999999999</v>
      </c>
      <c r="M294">
        <v>0.3997</v>
      </c>
      <c r="N294">
        <v>138.31229999999999</v>
      </c>
      <c r="O294">
        <v>0.3997</v>
      </c>
      <c r="P294">
        <v>0.90380000000000005</v>
      </c>
      <c r="Q294">
        <v>0.60029999999999994</v>
      </c>
      <c r="R294">
        <v>2.0065</v>
      </c>
    </row>
    <row r="295" spans="1:18" x14ac:dyDescent="0.25">
      <c r="A295">
        <v>1323.25</v>
      </c>
      <c r="B295">
        <v>0.19400000000000001</v>
      </c>
      <c r="C295">
        <v>4.0500000000000001E-2</v>
      </c>
      <c r="D295">
        <v>1E-3</v>
      </c>
      <c r="E295">
        <v>4.0500000000000001E-2</v>
      </c>
      <c r="F295">
        <v>4.1099999999999998E-2</v>
      </c>
      <c r="G295">
        <v>0.13270000000000001</v>
      </c>
      <c r="H295">
        <v>0.1411</v>
      </c>
      <c r="I295">
        <v>2.6120000000000001</v>
      </c>
      <c r="J295">
        <v>-34.823999999999998</v>
      </c>
      <c r="K295">
        <v>-6.7667999999999999</v>
      </c>
      <c r="L295">
        <v>0.86240000000000006</v>
      </c>
      <c r="M295">
        <v>0.3805</v>
      </c>
      <c r="N295">
        <v>138.32230000000001</v>
      </c>
      <c r="O295">
        <v>0.3805</v>
      </c>
      <c r="P295">
        <v>0.91479999999999995</v>
      </c>
      <c r="Q295">
        <v>0.61950000000000005</v>
      </c>
      <c r="R295">
        <v>2.0097</v>
      </c>
    </row>
    <row r="296" spans="1:18" x14ac:dyDescent="0.25">
      <c r="A296">
        <v>1323.5</v>
      </c>
      <c r="B296">
        <v>0.255</v>
      </c>
      <c r="C296">
        <v>7.6200000000000004E-2</v>
      </c>
      <c r="D296">
        <v>6.7900000000000002E-2</v>
      </c>
      <c r="E296">
        <v>7.6200000000000004E-2</v>
      </c>
      <c r="F296">
        <v>8.1000000000000003E-2</v>
      </c>
      <c r="G296">
        <v>0.18190000000000001</v>
      </c>
      <c r="H296">
        <v>0.17860000000000001</v>
      </c>
      <c r="I296">
        <v>2.552</v>
      </c>
      <c r="J296">
        <v>-35.003</v>
      </c>
      <c r="K296">
        <v>-6.9534000000000002</v>
      </c>
      <c r="L296">
        <v>0.57720000000000005</v>
      </c>
      <c r="M296">
        <v>0.39729999999999999</v>
      </c>
      <c r="N296">
        <v>138.3322</v>
      </c>
      <c r="O296">
        <v>0.39729999999999999</v>
      </c>
      <c r="P296">
        <v>0.74519999999999997</v>
      </c>
      <c r="Q296">
        <v>0.60270000000000001</v>
      </c>
      <c r="R296">
        <v>1.8971</v>
      </c>
    </row>
    <row r="297" spans="1:18" x14ac:dyDescent="0.25">
      <c r="A297">
        <v>1323.75</v>
      </c>
      <c r="B297">
        <v>0.28399999999999997</v>
      </c>
      <c r="C297">
        <v>0.1012</v>
      </c>
      <c r="D297">
        <v>0.1183</v>
      </c>
      <c r="E297">
        <v>0.1012</v>
      </c>
      <c r="F297">
        <v>9.6500000000000002E-2</v>
      </c>
      <c r="G297">
        <v>0.20619999999999999</v>
      </c>
      <c r="H297">
        <v>0.22189999999999999</v>
      </c>
      <c r="I297">
        <v>2.5099999999999998</v>
      </c>
      <c r="J297">
        <v>-35.026000000000003</v>
      </c>
      <c r="K297">
        <v>-6.9839000000000002</v>
      </c>
      <c r="L297">
        <v>0.64900000000000002</v>
      </c>
      <c r="M297">
        <v>0.5141</v>
      </c>
      <c r="N297">
        <v>138.34209999999999</v>
      </c>
      <c r="O297">
        <v>0.5141</v>
      </c>
      <c r="P297">
        <v>0.82950000000000002</v>
      </c>
      <c r="Q297">
        <v>0.4859</v>
      </c>
      <c r="R297">
        <v>1.8835</v>
      </c>
    </row>
    <row r="298" spans="1:18" x14ac:dyDescent="0.25">
      <c r="A298">
        <v>1324</v>
      </c>
      <c r="B298">
        <v>0.27100000000000002</v>
      </c>
      <c r="C298">
        <v>0.1018</v>
      </c>
      <c r="D298">
        <v>0.17699999999999999</v>
      </c>
      <c r="E298">
        <v>0.1018</v>
      </c>
      <c r="F298">
        <v>0.10059999999999999</v>
      </c>
      <c r="G298">
        <v>0.1981</v>
      </c>
      <c r="H298">
        <v>0.21329999999999999</v>
      </c>
      <c r="I298">
        <v>2.5089999999999999</v>
      </c>
      <c r="J298">
        <v>-34.953000000000003</v>
      </c>
      <c r="K298">
        <v>-6.9184999999999999</v>
      </c>
      <c r="L298">
        <v>0.58050000000000002</v>
      </c>
      <c r="M298">
        <v>0.44009999999999999</v>
      </c>
      <c r="N298">
        <v>138.352</v>
      </c>
      <c r="O298">
        <v>0.44009999999999999</v>
      </c>
      <c r="P298">
        <v>0.7651</v>
      </c>
      <c r="Q298">
        <v>0.55989999999999995</v>
      </c>
      <c r="R298">
        <v>1.8918999999999999</v>
      </c>
    </row>
    <row r="299" spans="1:18" x14ac:dyDescent="0.25">
      <c r="A299">
        <v>1324.25</v>
      </c>
      <c r="B299">
        <v>0.25900000000000001</v>
      </c>
      <c r="C299">
        <v>9.4600000000000004E-2</v>
      </c>
      <c r="D299">
        <v>2.6800000000000001E-2</v>
      </c>
      <c r="E299">
        <v>9.4600000000000004E-2</v>
      </c>
      <c r="F299">
        <v>8.9800000000000005E-2</v>
      </c>
      <c r="G299">
        <v>0.18859999999999999</v>
      </c>
      <c r="H299">
        <v>0.20749999999999999</v>
      </c>
      <c r="I299">
        <v>2.5209999999999999</v>
      </c>
      <c r="J299">
        <v>-34.981999999999999</v>
      </c>
      <c r="K299">
        <v>-6.9550999999999998</v>
      </c>
      <c r="L299">
        <v>0.67290000000000005</v>
      </c>
      <c r="M299">
        <v>0.46970000000000001</v>
      </c>
      <c r="N299">
        <v>138.36189999999999</v>
      </c>
      <c r="O299">
        <v>0.46970000000000001</v>
      </c>
      <c r="P299">
        <v>0.8266</v>
      </c>
      <c r="Q299">
        <v>0.53029999999999999</v>
      </c>
      <c r="R299">
        <v>1.9076</v>
      </c>
    </row>
    <row r="300" spans="1:18" x14ac:dyDescent="0.25">
      <c r="A300">
        <v>1324.5</v>
      </c>
      <c r="B300">
        <v>0.27200000000000002</v>
      </c>
      <c r="C300">
        <v>9.8199999999999996E-2</v>
      </c>
      <c r="D300">
        <v>4.5400000000000003E-2</v>
      </c>
      <c r="E300">
        <v>9.8199999999999996E-2</v>
      </c>
      <c r="F300">
        <v>9.5600000000000004E-2</v>
      </c>
      <c r="G300">
        <v>0.19789999999999999</v>
      </c>
      <c r="H300">
        <v>0.20799999999999999</v>
      </c>
      <c r="I300">
        <v>2.5150000000000001</v>
      </c>
      <c r="J300">
        <v>-35.106000000000002</v>
      </c>
      <c r="K300">
        <v>-7.0865999999999998</v>
      </c>
      <c r="L300">
        <v>0.62639999999999996</v>
      </c>
      <c r="M300">
        <v>0.46789999999999998</v>
      </c>
      <c r="N300">
        <v>138.37180000000001</v>
      </c>
      <c r="O300">
        <v>0.46789999999999998</v>
      </c>
      <c r="P300">
        <v>0.80120000000000002</v>
      </c>
      <c r="Q300">
        <v>0.53210000000000002</v>
      </c>
      <c r="R300">
        <v>1.8944000000000001</v>
      </c>
    </row>
    <row r="301" spans="1:18" x14ac:dyDescent="0.25">
      <c r="A301">
        <v>1324.75</v>
      </c>
      <c r="B301">
        <v>0.30199999999999999</v>
      </c>
      <c r="C301">
        <v>0.10299999999999999</v>
      </c>
      <c r="D301">
        <v>0.34050000000000002</v>
      </c>
      <c r="E301">
        <v>0.10299999999999999</v>
      </c>
      <c r="F301">
        <v>0.112</v>
      </c>
      <c r="G301">
        <v>0.2177</v>
      </c>
      <c r="H301">
        <v>0.2099</v>
      </c>
      <c r="I301">
        <v>2.5070000000000001</v>
      </c>
      <c r="J301">
        <v>-35.307000000000002</v>
      </c>
      <c r="K301">
        <v>-7.2952000000000004</v>
      </c>
      <c r="L301">
        <v>0.46970000000000001</v>
      </c>
      <c r="M301">
        <v>0.39989999999999998</v>
      </c>
      <c r="N301">
        <v>138.3817</v>
      </c>
      <c r="O301">
        <v>0.39989999999999998</v>
      </c>
      <c r="P301">
        <v>0.68179999999999996</v>
      </c>
      <c r="Q301">
        <v>0.60009999999999997</v>
      </c>
      <c r="R301">
        <v>1.8783000000000001</v>
      </c>
    </row>
    <row r="302" spans="1:18" x14ac:dyDescent="0.25">
      <c r="A302">
        <v>1325</v>
      </c>
      <c r="B302">
        <v>0.26800000000000002</v>
      </c>
      <c r="C302">
        <v>0.106</v>
      </c>
      <c r="D302">
        <v>0.54949999999999999</v>
      </c>
      <c r="E302">
        <v>0.106</v>
      </c>
      <c r="F302">
        <v>0.109</v>
      </c>
      <c r="G302">
        <v>0.1971</v>
      </c>
      <c r="H302">
        <v>0.20349999999999999</v>
      </c>
      <c r="I302">
        <v>2.5019999999999998</v>
      </c>
      <c r="J302">
        <v>-35.44</v>
      </c>
      <c r="K302">
        <v>-7.4358000000000004</v>
      </c>
      <c r="L302">
        <v>0.47389999999999999</v>
      </c>
      <c r="M302">
        <v>0.37459999999999999</v>
      </c>
      <c r="N302">
        <v>138.39169999999999</v>
      </c>
      <c r="O302">
        <v>0.37459999999999999</v>
      </c>
      <c r="P302">
        <v>0.67100000000000004</v>
      </c>
      <c r="Q302">
        <v>0.62539999999999996</v>
      </c>
      <c r="R302">
        <v>1.8451</v>
      </c>
    </row>
    <row r="303" spans="1:18" x14ac:dyDescent="0.25">
      <c r="A303">
        <v>1325.25</v>
      </c>
      <c r="B303">
        <v>0.26200000000000001</v>
      </c>
      <c r="C303">
        <v>0.12139999999999999</v>
      </c>
      <c r="D303">
        <v>0.67100000000000004</v>
      </c>
      <c r="E303">
        <v>0.12139999999999999</v>
      </c>
      <c r="F303">
        <v>0.1176</v>
      </c>
      <c r="G303">
        <v>0.1968</v>
      </c>
      <c r="H303">
        <v>0.1966</v>
      </c>
      <c r="I303">
        <v>2.476</v>
      </c>
      <c r="J303">
        <v>-35.334000000000003</v>
      </c>
      <c r="K303">
        <v>-7.3372999999999999</v>
      </c>
      <c r="L303">
        <v>0.44890000000000002</v>
      </c>
      <c r="M303">
        <v>0.39760000000000001</v>
      </c>
      <c r="N303">
        <v>138.4016</v>
      </c>
      <c r="O303">
        <v>0.39760000000000001</v>
      </c>
      <c r="P303">
        <v>0.66800000000000004</v>
      </c>
      <c r="Q303">
        <v>0.60240000000000005</v>
      </c>
      <c r="R303">
        <v>1.8302</v>
      </c>
    </row>
    <row r="304" spans="1:18" x14ac:dyDescent="0.25">
      <c r="A304">
        <v>1325.5</v>
      </c>
      <c r="B304">
        <v>0.29799999999999999</v>
      </c>
      <c r="C304">
        <v>0.1351</v>
      </c>
      <c r="D304">
        <v>0.63670000000000004</v>
      </c>
      <c r="E304">
        <v>0.1351</v>
      </c>
      <c r="F304">
        <v>0.11849999999999999</v>
      </c>
      <c r="G304">
        <v>0.22339999999999999</v>
      </c>
      <c r="H304">
        <v>0.2069</v>
      </c>
      <c r="I304">
        <v>2.4529999999999998</v>
      </c>
      <c r="J304">
        <v>-35.018999999999998</v>
      </c>
      <c r="K304">
        <v>-7.0298999999999996</v>
      </c>
      <c r="L304">
        <v>0.46510000000000001</v>
      </c>
      <c r="M304">
        <v>0.40739999999999998</v>
      </c>
      <c r="N304">
        <v>138.41149999999999</v>
      </c>
      <c r="O304">
        <v>0.40739999999999998</v>
      </c>
      <c r="P304">
        <v>0.68310000000000004</v>
      </c>
      <c r="Q304">
        <v>0.59260000000000002</v>
      </c>
      <c r="R304">
        <v>1.8469</v>
      </c>
    </row>
    <row r="305" spans="1:18" x14ac:dyDescent="0.25">
      <c r="A305">
        <v>1325.75</v>
      </c>
      <c r="B305">
        <v>0.312</v>
      </c>
      <c r="C305">
        <v>0.12859999999999999</v>
      </c>
      <c r="D305">
        <v>0.34960000000000002</v>
      </c>
      <c r="E305">
        <v>0.12859999999999999</v>
      </c>
      <c r="F305">
        <v>0.1106</v>
      </c>
      <c r="G305">
        <v>0.23019999999999999</v>
      </c>
      <c r="H305">
        <v>0.22620000000000001</v>
      </c>
      <c r="I305">
        <v>2.464</v>
      </c>
      <c r="J305">
        <v>-34.911999999999999</v>
      </c>
      <c r="K305">
        <v>-6.9305000000000003</v>
      </c>
      <c r="L305">
        <v>0.53069999999999995</v>
      </c>
      <c r="M305">
        <v>0.44700000000000001</v>
      </c>
      <c r="N305">
        <v>138.42140000000001</v>
      </c>
      <c r="O305">
        <v>0.44700000000000001</v>
      </c>
      <c r="P305">
        <v>0.74050000000000005</v>
      </c>
      <c r="Q305">
        <v>0.55300000000000005</v>
      </c>
      <c r="R305">
        <v>1.8623000000000001</v>
      </c>
    </row>
    <row r="306" spans="1:18" x14ac:dyDescent="0.25">
      <c r="A306">
        <v>1326</v>
      </c>
      <c r="B306">
        <v>0.29899999999999999</v>
      </c>
      <c r="C306">
        <v>0.1119</v>
      </c>
      <c r="D306">
        <v>8.5599999999999996E-2</v>
      </c>
      <c r="E306">
        <v>0.1119</v>
      </c>
      <c r="F306">
        <v>9.5500000000000002E-2</v>
      </c>
      <c r="G306">
        <v>0.21809999999999999</v>
      </c>
      <c r="H306">
        <v>0.23169999999999999</v>
      </c>
      <c r="I306">
        <v>2.492</v>
      </c>
      <c r="J306">
        <v>-35.161999999999999</v>
      </c>
      <c r="K306">
        <v>-7.1879999999999997</v>
      </c>
      <c r="L306">
        <v>0.64649999999999996</v>
      </c>
      <c r="M306">
        <v>0.52259999999999995</v>
      </c>
      <c r="N306">
        <v>138.43129999999999</v>
      </c>
      <c r="O306">
        <v>0.52259999999999995</v>
      </c>
      <c r="P306">
        <v>0.83120000000000005</v>
      </c>
      <c r="Q306">
        <v>0.47739999999999999</v>
      </c>
      <c r="R306">
        <v>1.8705000000000001</v>
      </c>
    </row>
    <row r="307" spans="1:18" x14ac:dyDescent="0.25">
      <c r="A307">
        <v>1326.25</v>
      </c>
      <c r="B307">
        <v>0.25800000000000001</v>
      </c>
      <c r="C307">
        <v>8.5699999999999998E-2</v>
      </c>
      <c r="D307">
        <v>5.1499999999999997E-2</v>
      </c>
      <c r="E307">
        <v>8.5699999999999998E-2</v>
      </c>
      <c r="F307">
        <v>8.1600000000000006E-2</v>
      </c>
      <c r="G307">
        <v>0.186</v>
      </c>
      <c r="H307">
        <v>0.2132</v>
      </c>
      <c r="I307">
        <v>2.536</v>
      </c>
      <c r="J307">
        <v>-35.496000000000002</v>
      </c>
      <c r="K307">
        <v>-7.5296000000000003</v>
      </c>
      <c r="L307">
        <v>0.61890000000000001</v>
      </c>
      <c r="M307">
        <v>0.4819</v>
      </c>
      <c r="N307">
        <v>138.44120000000001</v>
      </c>
      <c r="O307">
        <v>0.4819</v>
      </c>
      <c r="P307">
        <v>0.80249999999999999</v>
      </c>
      <c r="Q307">
        <v>0.5181</v>
      </c>
      <c r="R307">
        <v>1.891</v>
      </c>
    </row>
    <row r="308" spans="1:18" x14ac:dyDescent="0.25">
      <c r="A308">
        <v>1326.5</v>
      </c>
      <c r="B308">
        <v>0.222</v>
      </c>
      <c r="C308">
        <v>6.9000000000000006E-2</v>
      </c>
      <c r="D308">
        <v>0.1376</v>
      </c>
      <c r="E308">
        <v>6.9000000000000006E-2</v>
      </c>
      <c r="F308">
        <v>8.0600000000000005E-2</v>
      </c>
      <c r="G308">
        <v>0.158</v>
      </c>
      <c r="H308">
        <v>0.1832</v>
      </c>
      <c r="I308">
        <v>2.5640000000000001</v>
      </c>
      <c r="J308">
        <v>-35.53</v>
      </c>
      <c r="K308">
        <v>-7.5712000000000002</v>
      </c>
      <c r="L308">
        <v>0.55389999999999995</v>
      </c>
      <c r="M308">
        <v>0.255</v>
      </c>
      <c r="N308">
        <v>138.4512</v>
      </c>
      <c r="O308">
        <v>0.255</v>
      </c>
      <c r="P308">
        <v>0.66769999999999996</v>
      </c>
      <c r="Q308">
        <v>0.745</v>
      </c>
      <c r="R308">
        <v>1.8612</v>
      </c>
    </row>
    <row r="309" spans="1:18" x14ac:dyDescent="0.25">
      <c r="A309">
        <v>1326.75</v>
      </c>
      <c r="B309">
        <v>0.19400000000000001</v>
      </c>
      <c r="C309">
        <v>6.7299999999999999E-2</v>
      </c>
      <c r="D309">
        <v>0.20250000000000001</v>
      </c>
      <c r="E309">
        <v>6.7299999999999999E-2</v>
      </c>
      <c r="F309">
        <v>7.85E-2</v>
      </c>
      <c r="G309">
        <v>0.13750000000000001</v>
      </c>
      <c r="H309">
        <v>0.16900000000000001</v>
      </c>
      <c r="I309">
        <v>2.5670000000000002</v>
      </c>
      <c r="J309">
        <v>-35.055999999999997</v>
      </c>
      <c r="K309">
        <v>-7.1047000000000002</v>
      </c>
      <c r="L309">
        <v>0.55289999999999995</v>
      </c>
      <c r="M309">
        <v>0.1923</v>
      </c>
      <c r="N309">
        <v>138.46109999999999</v>
      </c>
      <c r="O309">
        <v>0.1923</v>
      </c>
      <c r="P309">
        <v>0.63890000000000002</v>
      </c>
      <c r="Q309">
        <v>0.80769999999999997</v>
      </c>
      <c r="R309">
        <v>1.8313999999999999</v>
      </c>
    </row>
    <row r="310" spans="1:18" x14ac:dyDescent="0.25">
      <c r="A310">
        <v>1327</v>
      </c>
      <c r="B310">
        <v>0.20399999999999999</v>
      </c>
      <c r="C310">
        <v>6.6100000000000006E-2</v>
      </c>
      <c r="D310">
        <v>0.22789999999999999</v>
      </c>
      <c r="E310">
        <v>6.6100000000000006E-2</v>
      </c>
      <c r="F310">
        <v>7.9600000000000004E-2</v>
      </c>
      <c r="G310">
        <v>0.14460000000000001</v>
      </c>
      <c r="H310">
        <v>0.1678</v>
      </c>
      <c r="I310">
        <v>2.569</v>
      </c>
      <c r="J310">
        <v>-34.304000000000002</v>
      </c>
      <c r="K310">
        <v>-6.3602999999999996</v>
      </c>
      <c r="L310">
        <v>0.54659999999999997</v>
      </c>
      <c r="M310">
        <v>0.19470000000000001</v>
      </c>
      <c r="N310">
        <v>138.471</v>
      </c>
      <c r="O310">
        <v>0.19470000000000001</v>
      </c>
      <c r="P310">
        <v>0.63490000000000002</v>
      </c>
      <c r="Q310">
        <v>0.80530000000000002</v>
      </c>
      <c r="R310">
        <v>1.8284</v>
      </c>
    </row>
    <row r="311" spans="1:18" x14ac:dyDescent="0.25">
      <c r="A311">
        <v>1327.25</v>
      </c>
      <c r="B311">
        <v>0.252</v>
      </c>
      <c r="C311">
        <v>6.9000000000000006E-2</v>
      </c>
      <c r="D311">
        <v>0.27929999999999999</v>
      </c>
      <c r="E311">
        <v>6.9000000000000006E-2</v>
      </c>
      <c r="F311">
        <v>8.8400000000000006E-2</v>
      </c>
      <c r="G311">
        <v>0.1784</v>
      </c>
      <c r="H311">
        <v>0.1754</v>
      </c>
      <c r="I311">
        <v>2.5640000000000001</v>
      </c>
      <c r="J311">
        <v>-33.161999999999999</v>
      </c>
      <c r="K311">
        <v>-5.2259000000000002</v>
      </c>
      <c r="L311">
        <v>0.52549999999999997</v>
      </c>
      <c r="M311">
        <v>0.24299999999999999</v>
      </c>
      <c r="N311">
        <v>138.48089999999999</v>
      </c>
      <c r="O311">
        <v>0.24299999999999999</v>
      </c>
      <c r="P311">
        <v>0.64080000000000004</v>
      </c>
      <c r="Q311">
        <v>0.75700000000000001</v>
      </c>
      <c r="R311">
        <v>1.845</v>
      </c>
    </row>
    <row r="312" spans="1:18" x14ac:dyDescent="0.25">
      <c r="A312">
        <v>1327.5</v>
      </c>
      <c r="B312">
        <v>0.27200000000000002</v>
      </c>
      <c r="C312">
        <v>8.2699999999999996E-2</v>
      </c>
      <c r="D312">
        <v>7.4300000000000005E-2</v>
      </c>
      <c r="E312">
        <v>8.2699999999999996E-2</v>
      </c>
      <c r="F312">
        <v>8.7900000000000006E-2</v>
      </c>
      <c r="G312">
        <v>0.1943</v>
      </c>
      <c r="H312">
        <v>0.1923</v>
      </c>
      <c r="I312">
        <v>2.5409999999999999</v>
      </c>
      <c r="J312">
        <v>-32.200000000000003</v>
      </c>
      <c r="K312">
        <v>-4.2713999999999999</v>
      </c>
      <c r="L312">
        <v>0.54079999999999995</v>
      </c>
      <c r="M312">
        <v>0.41959999999999997</v>
      </c>
      <c r="N312">
        <v>138.49080000000001</v>
      </c>
      <c r="O312">
        <v>0.41959999999999997</v>
      </c>
      <c r="P312">
        <v>0.73350000000000004</v>
      </c>
      <c r="Q312">
        <v>0.58040000000000003</v>
      </c>
      <c r="R312">
        <v>1.8939999999999999</v>
      </c>
    </row>
    <row r="313" spans="1:18" x14ac:dyDescent="0.25">
      <c r="A313">
        <v>1327.75</v>
      </c>
      <c r="B313">
        <v>0.25900000000000001</v>
      </c>
      <c r="C313">
        <v>8.6900000000000005E-2</v>
      </c>
      <c r="D313">
        <v>8.2000000000000007E-3</v>
      </c>
      <c r="E313">
        <v>8.6900000000000005E-2</v>
      </c>
      <c r="F313">
        <v>7.8799999999999995E-2</v>
      </c>
      <c r="G313">
        <v>0.18690000000000001</v>
      </c>
      <c r="H313">
        <v>0.21579999999999999</v>
      </c>
      <c r="I313">
        <v>2.5339999999999998</v>
      </c>
      <c r="J313">
        <v>-31.774999999999999</v>
      </c>
      <c r="K313">
        <v>-3.8540000000000001</v>
      </c>
      <c r="L313">
        <v>0.72789999999999999</v>
      </c>
      <c r="M313">
        <v>0.52629999999999999</v>
      </c>
      <c r="N313">
        <v>138.50069999999999</v>
      </c>
      <c r="O313">
        <v>0.52629999999999999</v>
      </c>
      <c r="P313">
        <v>0.87109999999999999</v>
      </c>
      <c r="Q313">
        <v>0.47370000000000001</v>
      </c>
      <c r="R313">
        <v>1.9018999999999999</v>
      </c>
    </row>
    <row r="314" spans="1:18" x14ac:dyDescent="0.25">
      <c r="A314">
        <v>1328</v>
      </c>
      <c r="B314">
        <v>0.23100000000000001</v>
      </c>
      <c r="C314">
        <v>7.5600000000000001E-2</v>
      </c>
      <c r="D314">
        <v>2.3999999999999998E-3</v>
      </c>
      <c r="E314">
        <v>7.5600000000000001E-2</v>
      </c>
      <c r="F314">
        <v>6.7199999999999996E-2</v>
      </c>
      <c r="G314">
        <v>0.1656</v>
      </c>
      <c r="H314">
        <v>0.21929999999999999</v>
      </c>
      <c r="I314">
        <v>2.5529999999999999</v>
      </c>
      <c r="J314">
        <v>-31.387</v>
      </c>
      <c r="K314">
        <v>-3.4735999999999998</v>
      </c>
      <c r="L314">
        <v>0.78100000000000003</v>
      </c>
      <c r="M314">
        <v>0.48749999999999999</v>
      </c>
      <c r="N314">
        <v>138.51070000000001</v>
      </c>
      <c r="O314">
        <v>0.48749999999999999</v>
      </c>
      <c r="P314">
        <v>0.88780000000000003</v>
      </c>
      <c r="Q314">
        <v>0.51249999999999996</v>
      </c>
      <c r="R314">
        <v>1.9303999999999999</v>
      </c>
    </row>
    <row r="315" spans="1:18" x14ac:dyDescent="0.25">
      <c r="A315">
        <v>1328.25</v>
      </c>
      <c r="B315">
        <v>0.25</v>
      </c>
      <c r="C315">
        <v>6.9000000000000006E-2</v>
      </c>
      <c r="D315">
        <v>1E-3</v>
      </c>
      <c r="E315">
        <v>6.9000000000000006E-2</v>
      </c>
      <c r="F315">
        <v>6.4899999999999999E-2</v>
      </c>
      <c r="G315">
        <v>0.17710000000000001</v>
      </c>
      <c r="H315">
        <v>0.2112</v>
      </c>
      <c r="I315">
        <v>2.5640000000000001</v>
      </c>
      <c r="J315">
        <v>-31.317</v>
      </c>
      <c r="K315">
        <v>-3.4110999999999998</v>
      </c>
      <c r="L315">
        <v>0.8427</v>
      </c>
      <c r="M315">
        <v>0.50329999999999997</v>
      </c>
      <c r="N315">
        <v>138.5206</v>
      </c>
      <c r="O315">
        <v>0.50329999999999997</v>
      </c>
      <c r="P315">
        <v>0.92190000000000005</v>
      </c>
      <c r="Q315">
        <v>0.49669999999999997</v>
      </c>
      <c r="R315">
        <v>1.9408000000000001</v>
      </c>
    </row>
    <row r="316" spans="1:18" x14ac:dyDescent="0.25">
      <c r="A316">
        <v>1328.5</v>
      </c>
      <c r="B316">
        <v>0.26800000000000002</v>
      </c>
      <c r="C316">
        <v>6.6100000000000006E-2</v>
      </c>
      <c r="D316">
        <v>1E-3</v>
      </c>
      <c r="E316">
        <v>6.6100000000000006E-2</v>
      </c>
      <c r="F316">
        <v>6.1899999999999997E-2</v>
      </c>
      <c r="G316">
        <v>0.18809999999999999</v>
      </c>
      <c r="H316">
        <v>0.22120000000000001</v>
      </c>
      <c r="I316">
        <v>2.569</v>
      </c>
      <c r="J316">
        <v>-31.556999999999999</v>
      </c>
      <c r="K316">
        <v>-3.6587000000000001</v>
      </c>
      <c r="L316">
        <v>0.92349999999999999</v>
      </c>
      <c r="M316">
        <v>0.55669999999999997</v>
      </c>
      <c r="N316">
        <v>138.53049999999999</v>
      </c>
      <c r="O316">
        <v>0.55669999999999997</v>
      </c>
      <c r="P316">
        <v>0.96609999999999996</v>
      </c>
      <c r="Q316">
        <v>0.44330000000000003</v>
      </c>
      <c r="R316">
        <v>1.9737</v>
      </c>
    </row>
    <row r="317" spans="1:18" x14ac:dyDescent="0.25">
      <c r="A317">
        <v>1328.75</v>
      </c>
      <c r="B317">
        <v>0.28199999999999997</v>
      </c>
      <c r="C317">
        <v>5.9499999999999997E-2</v>
      </c>
      <c r="D317">
        <v>1E-3</v>
      </c>
      <c r="E317">
        <v>5.9499999999999997E-2</v>
      </c>
      <c r="F317">
        <v>5.0299999999999997E-2</v>
      </c>
      <c r="G317">
        <v>0.19539999999999999</v>
      </c>
      <c r="H317">
        <v>0.24790000000000001</v>
      </c>
      <c r="I317">
        <v>2.58</v>
      </c>
      <c r="J317">
        <v>-31.710999999999999</v>
      </c>
      <c r="K317">
        <v>-3.8203</v>
      </c>
      <c r="L317">
        <v>0.94699999999999995</v>
      </c>
      <c r="M317">
        <v>0.68530000000000002</v>
      </c>
      <c r="N317">
        <v>138.54040000000001</v>
      </c>
      <c r="O317">
        <v>0.66559999999999997</v>
      </c>
      <c r="P317">
        <v>0.98229999999999995</v>
      </c>
      <c r="Q317">
        <v>0.33439999999999998</v>
      </c>
      <c r="R317">
        <v>2.0276999999999998</v>
      </c>
    </row>
    <row r="318" spans="1:18" x14ac:dyDescent="0.25">
      <c r="A318">
        <v>1329</v>
      </c>
      <c r="B318">
        <v>0.30199999999999999</v>
      </c>
      <c r="C318">
        <v>8.5099999999999995E-2</v>
      </c>
      <c r="D318">
        <v>1E-3</v>
      </c>
      <c r="E318">
        <v>8.5099999999999995E-2</v>
      </c>
      <c r="F318">
        <v>6.4000000000000001E-2</v>
      </c>
      <c r="G318">
        <v>0.21340000000000001</v>
      </c>
      <c r="H318">
        <v>0.2631</v>
      </c>
      <c r="I318">
        <v>2.5369999999999999</v>
      </c>
      <c r="J318">
        <v>-31.707000000000001</v>
      </c>
      <c r="K318">
        <v>-3.8239000000000001</v>
      </c>
      <c r="L318">
        <v>0.94059999999999999</v>
      </c>
      <c r="M318">
        <v>0.81289999999999996</v>
      </c>
      <c r="N318">
        <v>138.55029999999999</v>
      </c>
      <c r="O318">
        <v>0.67979999999999996</v>
      </c>
      <c r="P318">
        <v>0.98099999999999998</v>
      </c>
      <c r="Q318">
        <v>0.32019999999999998</v>
      </c>
      <c r="R318">
        <v>2.0150000000000001</v>
      </c>
    </row>
    <row r="319" spans="1:18" x14ac:dyDescent="0.25">
      <c r="A319">
        <v>1329.25</v>
      </c>
      <c r="B319">
        <v>0.30599999999999999</v>
      </c>
      <c r="C319">
        <v>9.2899999999999996E-2</v>
      </c>
      <c r="D319">
        <v>1E-3</v>
      </c>
      <c r="E319">
        <v>9.2899999999999996E-2</v>
      </c>
      <c r="F319">
        <v>6.3200000000000006E-2</v>
      </c>
      <c r="G319">
        <v>0.21759999999999999</v>
      </c>
      <c r="H319">
        <v>0.23849999999999999</v>
      </c>
      <c r="I319">
        <v>2.524</v>
      </c>
      <c r="J319">
        <v>-31.637</v>
      </c>
      <c r="K319">
        <v>-3.7614000000000001</v>
      </c>
      <c r="L319">
        <v>0.94159999999999999</v>
      </c>
      <c r="M319">
        <v>0.80549999999999999</v>
      </c>
      <c r="N319">
        <v>138.56020000000001</v>
      </c>
      <c r="O319">
        <v>0.68400000000000005</v>
      </c>
      <c r="P319">
        <v>0.98160000000000003</v>
      </c>
      <c r="Q319">
        <v>0.316</v>
      </c>
      <c r="R319">
        <v>2.0095000000000001</v>
      </c>
    </row>
    <row r="320" spans="1:18" x14ac:dyDescent="0.25">
      <c r="A320">
        <v>1329.5</v>
      </c>
      <c r="B320">
        <v>0.219</v>
      </c>
      <c r="C320">
        <v>6.8500000000000005E-2</v>
      </c>
      <c r="D320">
        <v>1E-3</v>
      </c>
      <c r="E320">
        <v>6.8500000000000005E-2</v>
      </c>
      <c r="F320">
        <v>4.5400000000000003E-2</v>
      </c>
      <c r="G320">
        <v>0.15579999999999999</v>
      </c>
      <c r="H320">
        <v>0.20430000000000001</v>
      </c>
      <c r="I320">
        <v>2.5649999999999999</v>
      </c>
      <c r="J320">
        <v>-31.812999999999999</v>
      </c>
      <c r="K320">
        <v>-3.9449999999999998</v>
      </c>
      <c r="L320">
        <v>0.90529999999999999</v>
      </c>
      <c r="M320">
        <v>0.64829999999999999</v>
      </c>
      <c r="N320">
        <v>138.5701</v>
      </c>
      <c r="O320">
        <v>0.64070000000000005</v>
      </c>
      <c r="P320">
        <v>0.96599999999999997</v>
      </c>
      <c r="Q320">
        <v>0.35930000000000001</v>
      </c>
      <c r="R320">
        <v>1.9917</v>
      </c>
    </row>
    <row r="321" spans="1:18" x14ac:dyDescent="0.25">
      <c r="A321">
        <v>1329.75</v>
      </c>
      <c r="B321">
        <v>0.19700000000000001</v>
      </c>
      <c r="C321">
        <v>6.13E-2</v>
      </c>
      <c r="D321">
        <v>3.8999999999999998E-3</v>
      </c>
      <c r="E321">
        <v>6.13E-2</v>
      </c>
      <c r="F321">
        <v>6.0299999999999999E-2</v>
      </c>
      <c r="G321">
        <v>0.1386</v>
      </c>
      <c r="H321">
        <v>0.1583</v>
      </c>
      <c r="I321">
        <v>2.577</v>
      </c>
      <c r="J321">
        <v>-32.302999999999997</v>
      </c>
      <c r="K321">
        <v>-4.4425999999999997</v>
      </c>
      <c r="L321">
        <v>0.69589999999999996</v>
      </c>
      <c r="M321">
        <v>0.35370000000000001</v>
      </c>
      <c r="N321">
        <v>138.58000000000001</v>
      </c>
      <c r="O321">
        <v>0.35370000000000001</v>
      </c>
      <c r="P321">
        <v>0.8034</v>
      </c>
      <c r="Q321">
        <v>0.64629999999999999</v>
      </c>
      <c r="R321">
        <v>1.9500999999999999</v>
      </c>
    </row>
    <row r="322" spans="1:18" x14ac:dyDescent="0.25">
      <c r="A322">
        <v>1330</v>
      </c>
      <c r="B322">
        <v>0.191</v>
      </c>
      <c r="C322">
        <v>6.25E-2</v>
      </c>
      <c r="D322">
        <v>2.5100000000000001E-2</v>
      </c>
      <c r="E322">
        <v>6.25E-2</v>
      </c>
      <c r="F322">
        <v>6.8000000000000005E-2</v>
      </c>
      <c r="G322">
        <v>0.13439999999999999</v>
      </c>
      <c r="H322">
        <v>0.13789999999999999</v>
      </c>
      <c r="I322">
        <v>2.5750000000000002</v>
      </c>
      <c r="J322">
        <v>-32.781999999999996</v>
      </c>
      <c r="K322">
        <v>-4.9291</v>
      </c>
      <c r="L322">
        <v>0.65439999999999998</v>
      </c>
      <c r="M322">
        <v>0.2616</v>
      </c>
      <c r="N322">
        <v>138.59</v>
      </c>
      <c r="O322">
        <v>0.2616</v>
      </c>
      <c r="P322">
        <v>0.74480000000000002</v>
      </c>
      <c r="Q322">
        <v>0.73839999999999995</v>
      </c>
      <c r="R322">
        <v>1.9056</v>
      </c>
    </row>
    <row r="323" spans="1:18" x14ac:dyDescent="0.25">
      <c r="A323">
        <v>1330.25</v>
      </c>
      <c r="B323">
        <v>0.21199999999999999</v>
      </c>
      <c r="C323">
        <v>7.1999999999999995E-2</v>
      </c>
      <c r="D323">
        <v>0.1368</v>
      </c>
      <c r="E323">
        <v>7.1999999999999995E-2</v>
      </c>
      <c r="F323">
        <v>7.8600000000000003E-2</v>
      </c>
      <c r="G323">
        <v>0.1515</v>
      </c>
      <c r="H323">
        <v>0.158</v>
      </c>
      <c r="I323">
        <v>2.5590000000000002</v>
      </c>
      <c r="J323">
        <v>-32.933999999999997</v>
      </c>
      <c r="K323">
        <v>-5.0887000000000002</v>
      </c>
      <c r="L323">
        <v>0.53959999999999997</v>
      </c>
      <c r="M323">
        <v>0.2787</v>
      </c>
      <c r="N323">
        <v>138.59989999999999</v>
      </c>
      <c r="O323">
        <v>0.2787</v>
      </c>
      <c r="P323">
        <v>0.66790000000000005</v>
      </c>
      <c r="Q323">
        <v>0.72130000000000005</v>
      </c>
      <c r="R323">
        <v>1.8542000000000001</v>
      </c>
    </row>
    <row r="324" spans="1:18" x14ac:dyDescent="0.25">
      <c r="A324">
        <v>1330.5</v>
      </c>
      <c r="B324">
        <v>0.23599999999999999</v>
      </c>
      <c r="C324">
        <v>8.7499999999999994E-2</v>
      </c>
      <c r="D324">
        <v>0.54120000000000001</v>
      </c>
      <c r="E324">
        <v>8.7499999999999994E-2</v>
      </c>
      <c r="F324">
        <v>9.5799999999999996E-2</v>
      </c>
      <c r="G324">
        <v>0.17150000000000001</v>
      </c>
      <c r="H324">
        <v>0.1842</v>
      </c>
      <c r="I324">
        <v>2.5329999999999999</v>
      </c>
      <c r="J324">
        <v>-32.856999999999999</v>
      </c>
      <c r="K324">
        <v>-5.0193000000000003</v>
      </c>
      <c r="L324">
        <v>0.45440000000000003</v>
      </c>
      <c r="M324">
        <v>0.28089999999999998</v>
      </c>
      <c r="N324">
        <v>138.60980000000001</v>
      </c>
      <c r="O324">
        <v>0.28089999999999998</v>
      </c>
      <c r="P324">
        <v>0.60760000000000003</v>
      </c>
      <c r="Q324">
        <v>0.71909999999999996</v>
      </c>
      <c r="R324">
        <v>1.8275999999999999</v>
      </c>
    </row>
    <row r="325" spans="1:18" x14ac:dyDescent="0.25">
      <c r="A325">
        <v>1330.75</v>
      </c>
      <c r="B325">
        <v>0.23799999999999999</v>
      </c>
      <c r="C325">
        <v>0.1018</v>
      </c>
      <c r="D325">
        <v>1.7185999999999999</v>
      </c>
      <c r="E325">
        <v>0.1018</v>
      </c>
      <c r="F325">
        <v>0.1138</v>
      </c>
      <c r="G325">
        <v>0.17599999999999999</v>
      </c>
      <c r="H325">
        <v>0.17610000000000001</v>
      </c>
      <c r="I325">
        <v>2.5089999999999999</v>
      </c>
      <c r="J325">
        <v>-32.908999999999999</v>
      </c>
      <c r="K325">
        <v>-5.0788000000000002</v>
      </c>
      <c r="L325">
        <v>0.41980000000000001</v>
      </c>
      <c r="M325">
        <v>0.20799999999999999</v>
      </c>
      <c r="N325">
        <v>138.61969999999999</v>
      </c>
      <c r="O325">
        <v>0.20799999999999999</v>
      </c>
      <c r="P325">
        <v>0.54049999999999998</v>
      </c>
      <c r="Q325">
        <v>0.79200000000000004</v>
      </c>
      <c r="R325">
        <v>1.8111999999999999</v>
      </c>
    </row>
    <row r="326" spans="1:18" x14ac:dyDescent="0.25">
      <c r="A326">
        <v>1331</v>
      </c>
      <c r="B326">
        <v>0.224</v>
      </c>
      <c r="C326">
        <v>0.1065</v>
      </c>
      <c r="D326">
        <v>1.5533999999999999</v>
      </c>
      <c r="E326">
        <v>0.1065</v>
      </c>
      <c r="F326">
        <v>0.1099</v>
      </c>
      <c r="G326">
        <v>0.1671</v>
      </c>
      <c r="H326">
        <v>0.17480000000000001</v>
      </c>
      <c r="I326">
        <v>2.5009999999999999</v>
      </c>
      <c r="J326">
        <v>-33.128</v>
      </c>
      <c r="K326">
        <v>-5.3053999999999997</v>
      </c>
      <c r="L326">
        <v>0.40160000000000001</v>
      </c>
      <c r="M326">
        <v>0.25890000000000002</v>
      </c>
      <c r="N326">
        <v>138.62960000000001</v>
      </c>
      <c r="O326">
        <v>0.25890000000000002</v>
      </c>
      <c r="P326">
        <v>0.55659999999999998</v>
      </c>
      <c r="Q326">
        <v>0.74109999999999998</v>
      </c>
      <c r="R326">
        <v>1.8070999999999999</v>
      </c>
    </row>
    <row r="327" spans="1:18" x14ac:dyDescent="0.25">
      <c r="A327">
        <v>1331.25</v>
      </c>
      <c r="B327">
        <v>0.222</v>
      </c>
      <c r="C327">
        <v>0.10829999999999999</v>
      </c>
      <c r="D327">
        <v>1.7842</v>
      </c>
      <c r="E327">
        <v>0.10829999999999999</v>
      </c>
      <c r="F327">
        <v>0.1108</v>
      </c>
      <c r="G327">
        <v>0.16600000000000001</v>
      </c>
      <c r="H327">
        <v>0.18920000000000001</v>
      </c>
      <c r="I327">
        <v>2.4980000000000002</v>
      </c>
      <c r="J327">
        <v>-33.316000000000003</v>
      </c>
      <c r="K327">
        <v>-5.5010000000000003</v>
      </c>
      <c r="L327">
        <v>0.40260000000000001</v>
      </c>
      <c r="M327">
        <v>0.2591</v>
      </c>
      <c r="N327">
        <v>138.6395</v>
      </c>
      <c r="O327">
        <v>0.2591</v>
      </c>
      <c r="P327">
        <v>0.55740000000000001</v>
      </c>
      <c r="Q327">
        <v>0.7409</v>
      </c>
      <c r="R327">
        <v>1.8033999999999999</v>
      </c>
    </row>
    <row r="328" spans="1:18" x14ac:dyDescent="0.25">
      <c r="A328">
        <v>1331.5</v>
      </c>
      <c r="B328">
        <v>0.22900000000000001</v>
      </c>
      <c r="C328">
        <v>0.1119</v>
      </c>
      <c r="D328">
        <v>2.2536</v>
      </c>
      <c r="E328">
        <v>0.1119</v>
      </c>
      <c r="F328">
        <v>0.1167</v>
      </c>
      <c r="G328">
        <v>0.17180000000000001</v>
      </c>
      <c r="H328">
        <v>0.18540000000000001</v>
      </c>
      <c r="I328">
        <v>2.492</v>
      </c>
      <c r="J328">
        <v>-33.328000000000003</v>
      </c>
      <c r="K328">
        <v>-5.5205000000000002</v>
      </c>
      <c r="L328">
        <v>0.4093</v>
      </c>
      <c r="M328">
        <v>0.2417</v>
      </c>
      <c r="N328">
        <v>138.64949999999999</v>
      </c>
      <c r="O328">
        <v>0.2417</v>
      </c>
      <c r="P328">
        <v>0.55210000000000004</v>
      </c>
      <c r="Q328">
        <v>0.75829999999999997</v>
      </c>
      <c r="R328">
        <v>1.8039000000000001</v>
      </c>
    </row>
    <row r="329" spans="1:18" x14ac:dyDescent="0.25">
      <c r="A329">
        <v>1331.75</v>
      </c>
      <c r="B329">
        <v>0.23899999999999999</v>
      </c>
      <c r="C329">
        <v>0.1196</v>
      </c>
      <c r="D329">
        <v>2.5106999999999999</v>
      </c>
      <c r="E329">
        <v>0.1196</v>
      </c>
      <c r="F329">
        <v>0.1235</v>
      </c>
      <c r="G329">
        <v>0.18060000000000001</v>
      </c>
      <c r="H329">
        <v>0.1825</v>
      </c>
      <c r="I329">
        <v>2.4790000000000001</v>
      </c>
      <c r="J329">
        <v>-33.250999999999998</v>
      </c>
      <c r="K329">
        <v>-5.4511000000000003</v>
      </c>
      <c r="L329">
        <v>0.4098</v>
      </c>
      <c r="M329">
        <v>0.2581</v>
      </c>
      <c r="N329">
        <v>138.65940000000001</v>
      </c>
      <c r="O329">
        <v>0.2581</v>
      </c>
      <c r="P329">
        <v>0.56210000000000004</v>
      </c>
      <c r="Q329">
        <v>0.7419</v>
      </c>
      <c r="R329">
        <v>1.8090999999999999</v>
      </c>
    </row>
    <row r="330" spans="1:18" x14ac:dyDescent="0.25">
      <c r="A330">
        <v>1332</v>
      </c>
      <c r="B330">
        <v>0.25</v>
      </c>
      <c r="C330">
        <v>0.1119</v>
      </c>
      <c r="D330">
        <v>1.0302</v>
      </c>
      <c r="E330">
        <v>0.1119</v>
      </c>
      <c r="F330">
        <v>0.1137</v>
      </c>
      <c r="G330">
        <v>0.1865</v>
      </c>
      <c r="H330">
        <v>0.191</v>
      </c>
      <c r="I330">
        <v>2.492</v>
      </c>
      <c r="J330">
        <v>-33.299999999999997</v>
      </c>
      <c r="K330">
        <v>-5.5076999999999998</v>
      </c>
      <c r="L330">
        <v>0.42880000000000001</v>
      </c>
      <c r="M330">
        <v>0.32829999999999998</v>
      </c>
      <c r="N330">
        <v>138.66929999999999</v>
      </c>
      <c r="O330">
        <v>0.32829999999999998</v>
      </c>
      <c r="P330">
        <v>0.61629999999999996</v>
      </c>
      <c r="Q330">
        <v>0.67169999999999996</v>
      </c>
      <c r="R330">
        <v>1.8307</v>
      </c>
    </row>
    <row r="331" spans="1:18" x14ac:dyDescent="0.25">
      <c r="A331">
        <v>1332.25</v>
      </c>
      <c r="B331">
        <v>0.24399999999999999</v>
      </c>
      <c r="C331">
        <v>0.10299999999999999</v>
      </c>
      <c r="D331">
        <v>0.3266</v>
      </c>
      <c r="E331">
        <v>0.10299999999999999</v>
      </c>
      <c r="F331">
        <v>9.9000000000000005E-2</v>
      </c>
      <c r="G331">
        <v>0.1804</v>
      </c>
      <c r="H331">
        <v>0.20380000000000001</v>
      </c>
      <c r="I331">
        <v>2.5070000000000001</v>
      </c>
      <c r="J331">
        <v>-33.465000000000003</v>
      </c>
      <c r="K331">
        <v>-5.6802000000000001</v>
      </c>
      <c r="L331">
        <v>0.44679999999999997</v>
      </c>
      <c r="M331">
        <v>0.40110000000000001</v>
      </c>
      <c r="N331">
        <v>138.67920000000001</v>
      </c>
      <c r="O331">
        <v>0.40110000000000001</v>
      </c>
      <c r="P331">
        <v>0.66869999999999996</v>
      </c>
      <c r="Q331">
        <v>0.59889999999999999</v>
      </c>
      <c r="R331">
        <v>1.8476999999999999</v>
      </c>
    </row>
    <row r="332" spans="1:18" x14ac:dyDescent="0.25">
      <c r="A332">
        <v>1332.5</v>
      </c>
      <c r="B332">
        <v>0.27</v>
      </c>
      <c r="C332">
        <v>0.1077</v>
      </c>
      <c r="D332">
        <v>0.70099999999999996</v>
      </c>
      <c r="E332">
        <v>0.1077</v>
      </c>
      <c r="F332">
        <v>0.1115</v>
      </c>
      <c r="G332">
        <v>0.1988</v>
      </c>
      <c r="H332">
        <v>0.21099999999999999</v>
      </c>
      <c r="I332">
        <v>2.4990000000000001</v>
      </c>
      <c r="J332">
        <v>-33.622</v>
      </c>
      <c r="K332">
        <v>-5.8448000000000002</v>
      </c>
      <c r="L332">
        <v>0.40970000000000001</v>
      </c>
      <c r="M332">
        <v>0.36709999999999998</v>
      </c>
      <c r="N332">
        <v>138.6891</v>
      </c>
      <c r="O332">
        <v>0.36709999999999998</v>
      </c>
      <c r="P332">
        <v>0.62639999999999996</v>
      </c>
      <c r="Q332">
        <v>0.63290000000000002</v>
      </c>
      <c r="R332">
        <v>1.8275999999999999</v>
      </c>
    </row>
    <row r="333" spans="1:18" x14ac:dyDescent="0.25">
      <c r="A333">
        <v>1332.75</v>
      </c>
      <c r="B333">
        <v>0.28699999999999998</v>
      </c>
      <c r="C333">
        <v>0.12379999999999999</v>
      </c>
      <c r="D333">
        <v>4.6219000000000001</v>
      </c>
      <c r="E333">
        <v>0.12379999999999999</v>
      </c>
      <c r="F333">
        <v>0.1376</v>
      </c>
      <c r="G333">
        <v>0.21360000000000001</v>
      </c>
      <c r="H333">
        <v>0.19850000000000001</v>
      </c>
      <c r="I333">
        <v>2.472</v>
      </c>
      <c r="J333">
        <v>-33.747999999999998</v>
      </c>
      <c r="K333">
        <v>-5.9783999999999997</v>
      </c>
      <c r="L333">
        <v>0.37659999999999999</v>
      </c>
      <c r="M333">
        <v>0.25590000000000002</v>
      </c>
      <c r="N333">
        <v>138.69900000000001</v>
      </c>
      <c r="O333">
        <v>0.25590000000000002</v>
      </c>
      <c r="P333">
        <v>0.53620000000000001</v>
      </c>
      <c r="Q333">
        <v>0.74409999999999998</v>
      </c>
      <c r="R333">
        <v>1.8</v>
      </c>
    </row>
    <row r="334" spans="1:18" x14ac:dyDescent="0.25">
      <c r="A334">
        <v>1333</v>
      </c>
      <c r="B334">
        <v>0.19700000000000001</v>
      </c>
      <c r="C334">
        <v>0.1226</v>
      </c>
      <c r="D334">
        <v>2.4701</v>
      </c>
      <c r="E334">
        <v>0.1226</v>
      </c>
      <c r="F334">
        <v>0.1168</v>
      </c>
      <c r="G334">
        <v>0.15029999999999999</v>
      </c>
      <c r="H334">
        <v>0.16719999999999999</v>
      </c>
      <c r="I334">
        <v>2.4740000000000002</v>
      </c>
      <c r="J334">
        <v>-33.619</v>
      </c>
      <c r="K334">
        <v>-5.8569000000000004</v>
      </c>
      <c r="L334">
        <v>0.42159999999999997</v>
      </c>
      <c r="M334">
        <v>0.25330000000000003</v>
      </c>
      <c r="N334">
        <v>138.709</v>
      </c>
      <c r="O334">
        <v>0.25330000000000003</v>
      </c>
      <c r="P334">
        <v>0.56810000000000005</v>
      </c>
      <c r="Q334">
        <v>0.74670000000000003</v>
      </c>
      <c r="R334">
        <v>1.8</v>
      </c>
    </row>
    <row r="335" spans="1:18" x14ac:dyDescent="0.25">
      <c r="A335">
        <v>1333.25</v>
      </c>
      <c r="B335">
        <v>0.21</v>
      </c>
      <c r="C335">
        <v>0.1179</v>
      </c>
      <c r="D335">
        <v>2.3523000000000001</v>
      </c>
      <c r="E335">
        <v>0.1179</v>
      </c>
      <c r="F335">
        <v>0.1163</v>
      </c>
      <c r="G335">
        <v>0.15920000000000001</v>
      </c>
      <c r="H335">
        <v>0.1638</v>
      </c>
      <c r="I335">
        <v>2.4820000000000002</v>
      </c>
      <c r="J335">
        <v>-33.264000000000003</v>
      </c>
      <c r="K335">
        <v>-5.5095000000000001</v>
      </c>
      <c r="L335">
        <v>0.42149999999999999</v>
      </c>
      <c r="M335">
        <v>0.25069999999999998</v>
      </c>
      <c r="N335">
        <v>138.71889999999999</v>
      </c>
      <c r="O335">
        <v>0.25069999999999998</v>
      </c>
      <c r="P335">
        <v>0.56659999999999999</v>
      </c>
      <c r="Q335">
        <v>0.74929999999999997</v>
      </c>
      <c r="R335">
        <v>1.8023</v>
      </c>
    </row>
    <row r="336" spans="1:18" x14ac:dyDescent="0.25">
      <c r="A336">
        <v>1333.5</v>
      </c>
      <c r="B336">
        <v>0.23200000000000001</v>
      </c>
      <c r="C336">
        <v>0.14050000000000001</v>
      </c>
      <c r="D336">
        <v>1.0062</v>
      </c>
      <c r="E336">
        <v>0.14050000000000001</v>
      </c>
      <c r="F336">
        <v>0.1227</v>
      </c>
      <c r="G336">
        <v>0.1804</v>
      </c>
      <c r="H336">
        <v>0.18679999999999999</v>
      </c>
      <c r="I336">
        <v>2.444</v>
      </c>
      <c r="J336">
        <v>-32.843000000000004</v>
      </c>
      <c r="K336">
        <v>-5.0960999999999999</v>
      </c>
      <c r="L336">
        <v>0.3695</v>
      </c>
      <c r="M336">
        <v>0.3755</v>
      </c>
      <c r="N336">
        <v>138.72880000000001</v>
      </c>
      <c r="O336">
        <v>0.3755</v>
      </c>
      <c r="P336">
        <v>0.60619999999999996</v>
      </c>
      <c r="Q336">
        <v>0.62450000000000006</v>
      </c>
      <c r="R336">
        <v>1.8246</v>
      </c>
    </row>
    <row r="337" spans="1:18" x14ac:dyDescent="0.25">
      <c r="A337">
        <v>1333.75</v>
      </c>
      <c r="B337">
        <v>0.27700000000000002</v>
      </c>
      <c r="C337">
        <v>0.16009999999999999</v>
      </c>
      <c r="D337">
        <v>0.96360000000000001</v>
      </c>
      <c r="E337">
        <v>0.16009999999999999</v>
      </c>
      <c r="F337">
        <v>0.1211</v>
      </c>
      <c r="G337">
        <v>0.2165</v>
      </c>
      <c r="H337">
        <v>0.19370000000000001</v>
      </c>
      <c r="I337">
        <v>2.411</v>
      </c>
      <c r="J337">
        <v>-32.396000000000001</v>
      </c>
      <c r="K337">
        <v>-4.6566999999999998</v>
      </c>
      <c r="L337">
        <v>0.36849999999999999</v>
      </c>
      <c r="M337">
        <v>0.39450000000000002</v>
      </c>
      <c r="N337">
        <v>138.73869999999999</v>
      </c>
      <c r="O337">
        <v>0.39450000000000002</v>
      </c>
      <c r="P337">
        <v>0.61760000000000004</v>
      </c>
      <c r="Q337">
        <v>0.60550000000000004</v>
      </c>
      <c r="R337">
        <v>1.8286</v>
      </c>
    </row>
    <row r="338" spans="1:18" x14ac:dyDescent="0.25">
      <c r="A338">
        <v>1334</v>
      </c>
      <c r="B338">
        <v>0.22700000000000001</v>
      </c>
      <c r="C338">
        <v>0.128</v>
      </c>
      <c r="D338">
        <v>3.7787000000000002</v>
      </c>
      <c r="E338">
        <v>0.128</v>
      </c>
      <c r="F338">
        <v>0.1288</v>
      </c>
      <c r="G338">
        <v>0.1739</v>
      </c>
      <c r="H338">
        <v>0.17030000000000001</v>
      </c>
      <c r="I338">
        <v>2.4649999999999999</v>
      </c>
      <c r="J338">
        <v>-32.613999999999997</v>
      </c>
      <c r="K338">
        <v>-4.8822000000000001</v>
      </c>
      <c r="L338">
        <v>0.36309999999999998</v>
      </c>
      <c r="M338">
        <v>0.2407</v>
      </c>
      <c r="N338">
        <v>138.74860000000001</v>
      </c>
      <c r="O338">
        <v>0.2407</v>
      </c>
      <c r="P338">
        <v>0.51639999999999997</v>
      </c>
      <c r="Q338">
        <v>0.75929999999999997</v>
      </c>
      <c r="R338">
        <v>1.8</v>
      </c>
    </row>
    <row r="339" spans="1:18" x14ac:dyDescent="0.25">
      <c r="A339">
        <v>1334.25</v>
      </c>
      <c r="B339">
        <v>0.20300000000000001</v>
      </c>
      <c r="C339">
        <v>8.7499999999999994E-2</v>
      </c>
      <c r="D339">
        <v>1.0629</v>
      </c>
      <c r="E339">
        <v>8.7499999999999994E-2</v>
      </c>
      <c r="F339">
        <v>9.9699999999999997E-2</v>
      </c>
      <c r="G339">
        <v>0.1479</v>
      </c>
      <c r="H339">
        <v>0.154</v>
      </c>
      <c r="I339">
        <v>2.5329999999999999</v>
      </c>
      <c r="J339">
        <v>-33.191000000000003</v>
      </c>
      <c r="K339">
        <v>-5.4668000000000001</v>
      </c>
      <c r="L339">
        <v>0.44840000000000002</v>
      </c>
      <c r="M339">
        <v>0.15329999999999999</v>
      </c>
      <c r="N339">
        <v>138.7585</v>
      </c>
      <c r="O339">
        <v>0.15329999999999999</v>
      </c>
      <c r="P339">
        <v>0.53300000000000003</v>
      </c>
      <c r="Q339">
        <v>0.84670000000000001</v>
      </c>
      <c r="R339">
        <v>1.8080000000000001</v>
      </c>
    </row>
    <row r="340" spans="1:18" x14ac:dyDescent="0.25">
      <c r="A340">
        <v>1334.5</v>
      </c>
      <c r="B340">
        <v>0.21199999999999999</v>
      </c>
      <c r="C340">
        <v>6.6100000000000006E-2</v>
      </c>
      <c r="D340">
        <v>0.41070000000000001</v>
      </c>
      <c r="E340">
        <v>6.6100000000000006E-2</v>
      </c>
      <c r="F340">
        <v>8.6400000000000005E-2</v>
      </c>
      <c r="G340">
        <v>0.15040000000000001</v>
      </c>
      <c r="H340">
        <v>0.15640000000000001</v>
      </c>
      <c r="I340">
        <v>2.569</v>
      </c>
      <c r="J340">
        <v>-33.463999999999999</v>
      </c>
      <c r="K340">
        <v>-5.7473999999999998</v>
      </c>
      <c r="L340">
        <v>0.50170000000000003</v>
      </c>
      <c r="M340">
        <v>0.1384</v>
      </c>
      <c r="N340">
        <v>138.76840000000001</v>
      </c>
      <c r="O340">
        <v>0.1384</v>
      </c>
      <c r="P340">
        <v>0.57069999999999999</v>
      </c>
      <c r="Q340">
        <v>0.86160000000000003</v>
      </c>
      <c r="R340">
        <v>1.8208</v>
      </c>
    </row>
    <row r="341" spans="1:18" x14ac:dyDescent="0.25">
      <c r="A341">
        <v>1334.75</v>
      </c>
      <c r="B341">
        <v>0.188</v>
      </c>
      <c r="C341">
        <v>7.8E-2</v>
      </c>
      <c r="D341">
        <v>0.43309999999999998</v>
      </c>
      <c r="E341">
        <v>7.8E-2</v>
      </c>
      <c r="F341">
        <v>8.8800000000000004E-2</v>
      </c>
      <c r="G341">
        <v>0.13489999999999999</v>
      </c>
      <c r="H341">
        <v>0.15359999999999999</v>
      </c>
      <c r="I341">
        <v>2.5489999999999999</v>
      </c>
      <c r="J341">
        <v>-33.393999999999998</v>
      </c>
      <c r="K341">
        <v>-5.6848999999999998</v>
      </c>
      <c r="L341">
        <v>0.49580000000000002</v>
      </c>
      <c r="M341">
        <v>0.1555</v>
      </c>
      <c r="N341">
        <v>138.7784</v>
      </c>
      <c r="O341">
        <v>0.1555</v>
      </c>
      <c r="P341">
        <v>0.57410000000000005</v>
      </c>
      <c r="Q341">
        <v>0.84450000000000003</v>
      </c>
      <c r="R341">
        <v>1.8218000000000001</v>
      </c>
    </row>
    <row r="342" spans="1:18" x14ac:dyDescent="0.25">
      <c r="A342">
        <v>1335</v>
      </c>
      <c r="B342">
        <v>0.17399999999999999</v>
      </c>
      <c r="C342">
        <v>9.8799999999999999E-2</v>
      </c>
      <c r="D342">
        <v>0.28110000000000002</v>
      </c>
      <c r="E342">
        <v>9.8799999999999999E-2</v>
      </c>
      <c r="F342">
        <v>9.5699999999999993E-2</v>
      </c>
      <c r="G342">
        <v>0.12790000000000001</v>
      </c>
      <c r="H342">
        <v>0.17849999999999999</v>
      </c>
      <c r="I342">
        <v>2.5139999999999998</v>
      </c>
      <c r="J342">
        <v>-32.901000000000003</v>
      </c>
      <c r="K342">
        <v>-5.1994999999999996</v>
      </c>
      <c r="L342">
        <v>0.5</v>
      </c>
      <c r="M342">
        <v>0.2253</v>
      </c>
      <c r="N342">
        <v>138.78829999999999</v>
      </c>
      <c r="O342">
        <v>0.2253</v>
      </c>
      <c r="P342">
        <v>0.61260000000000003</v>
      </c>
      <c r="Q342">
        <v>0.77470000000000006</v>
      </c>
      <c r="R342">
        <v>1.8547</v>
      </c>
    </row>
    <row r="343" spans="1:18" x14ac:dyDescent="0.25">
      <c r="A343">
        <v>1335.25</v>
      </c>
      <c r="B343">
        <v>0.22600000000000001</v>
      </c>
      <c r="C343">
        <v>0.1429</v>
      </c>
      <c r="D343">
        <v>0.1132</v>
      </c>
      <c r="E343">
        <v>0.1429</v>
      </c>
      <c r="F343">
        <v>9.9900000000000003E-2</v>
      </c>
      <c r="G343">
        <v>0.17649999999999999</v>
      </c>
      <c r="H343">
        <v>0.224</v>
      </c>
      <c r="I343">
        <v>2.44</v>
      </c>
      <c r="J343">
        <v>-31.777999999999999</v>
      </c>
      <c r="K343">
        <v>-4.0841000000000003</v>
      </c>
      <c r="L343">
        <v>0.54220000000000002</v>
      </c>
      <c r="M343">
        <v>0.50060000000000004</v>
      </c>
      <c r="N343">
        <v>138.79820000000001</v>
      </c>
      <c r="O343">
        <v>0.50060000000000004</v>
      </c>
      <c r="P343">
        <v>0.77139999999999997</v>
      </c>
      <c r="Q343">
        <v>0.49940000000000001</v>
      </c>
      <c r="R343">
        <v>1.8501000000000001</v>
      </c>
    </row>
    <row r="344" spans="1:18" x14ac:dyDescent="0.25">
      <c r="A344">
        <v>1335.5</v>
      </c>
      <c r="B344">
        <v>0.28199999999999997</v>
      </c>
      <c r="C344">
        <v>0.25119999999999998</v>
      </c>
      <c r="D344">
        <v>1E-3</v>
      </c>
      <c r="E344">
        <v>0.24909999999999999</v>
      </c>
      <c r="F344">
        <v>3.3599999999999998E-2</v>
      </c>
      <c r="G344">
        <v>0.25559999999999999</v>
      </c>
      <c r="H344">
        <v>0.25459999999999999</v>
      </c>
      <c r="I344">
        <v>2.258</v>
      </c>
      <c r="J344">
        <v>-30.617999999999999</v>
      </c>
      <c r="K344">
        <v>-2.9316</v>
      </c>
      <c r="L344">
        <v>0.69820000000000004</v>
      </c>
      <c r="M344">
        <v>1</v>
      </c>
      <c r="N344">
        <v>138.8081</v>
      </c>
      <c r="O344">
        <v>0.83209999999999995</v>
      </c>
      <c r="P344">
        <v>0.94930000000000003</v>
      </c>
      <c r="Q344">
        <v>0.16789999999999999</v>
      </c>
      <c r="R344">
        <v>1.9355</v>
      </c>
    </row>
    <row r="345" spans="1:18" x14ac:dyDescent="0.25">
      <c r="A345">
        <v>1335.75</v>
      </c>
      <c r="B345">
        <v>0.33400000000000002</v>
      </c>
      <c r="C345">
        <v>0.33989999999999998</v>
      </c>
      <c r="D345">
        <v>1E-3</v>
      </c>
      <c r="E345">
        <v>0.26540000000000002</v>
      </c>
      <c r="F345">
        <v>3.9800000000000002E-2</v>
      </c>
      <c r="G345">
        <v>0.33189999999999997</v>
      </c>
      <c r="H345">
        <v>0.27079999999999999</v>
      </c>
      <c r="I345">
        <v>2.109</v>
      </c>
      <c r="J345">
        <v>-29.937000000000001</v>
      </c>
      <c r="K345">
        <v>-2.2582</v>
      </c>
      <c r="L345">
        <v>0.84379999999999999</v>
      </c>
      <c r="M345">
        <v>1</v>
      </c>
      <c r="N345">
        <v>138.81800000000001</v>
      </c>
      <c r="O345">
        <v>0.80110000000000003</v>
      </c>
      <c r="P345">
        <v>0.96889999999999998</v>
      </c>
      <c r="Q345">
        <v>0.19889999999999999</v>
      </c>
      <c r="R345">
        <v>2.0217000000000001</v>
      </c>
    </row>
    <row r="346" spans="1:18" x14ac:dyDescent="0.25">
      <c r="A346">
        <v>1336</v>
      </c>
      <c r="B346">
        <v>0.34300000000000003</v>
      </c>
      <c r="C346">
        <v>0.30299999999999999</v>
      </c>
      <c r="D346">
        <v>1E-3</v>
      </c>
      <c r="E346">
        <v>0.28760000000000002</v>
      </c>
      <c r="F346">
        <v>5.1700000000000003E-2</v>
      </c>
      <c r="G346">
        <v>0.31009999999999999</v>
      </c>
      <c r="H346">
        <v>0.2928</v>
      </c>
      <c r="I346">
        <v>2.1709999999999998</v>
      </c>
      <c r="J346">
        <v>-29.454000000000001</v>
      </c>
      <c r="K346">
        <v>-1.7827999999999999</v>
      </c>
      <c r="L346">
        <v>0.98540000000000005</v>
      </c>
      <c r="M346">
        <v>1</v>
      </c>
      <c r="N346">
        <v>138.8279</v>
      </c>
      <c r="O346">
        <v>0.74150000000000005</v>
      </c>
      <c r="P346">
        <v>0.99619999999999997</v>
      </c>
      <c r="Q346">
        <v>0.25850000000000001</v>
      </c>
      <c r="R346">
        <v>2.0369000000000002</v>
      </c>
    </row>
    <row r="347" spans="1:18" x14ac:dyDescent="0.25">
      <c r="A347">
        <v>1336.25</v>
      </c>
      <c r="B347">
        <v>0.34499999999999997</v>
      </c>
      <c r="C347">
        <v>0.24640000000000001</v>
      </c>
      <c r="D347">
        <v>1E-3</v>
      </c>
      <c r="E347">
        <v>0.24640000000000001</v>
      </c>
      <c r="F347">
        <v>5.8900000000000001E-2</v>
      </c>
      <c r="G347">
        <v>0.28560000000000002</v>
      </c>
      <c r="H347">
        <v>0.27329999999999999</v>
      </c>
      <c r="I347">
        <v>2.266</v>
      </c>
      <c r="J347">
        <v>-28.995999999999999</v>
      </c>
      <c r="K347">
        <v>-1.3416999999999999</v>
      </c>
      <c r="L347">
        <v>1</v>
      </c>
      <c r="M347">
        <v>1</v>
      </c>
      <c r="N347">
        <v>138.83779999999999</v>
      </c>
      <c r="O347">
        <v>0.7056</v>
      </c>
      <c r="P347">
        <v>1</v>
      </c>
      <c r="Q347">
        <v>0.2944</v>
      </c>
      <c r="R347">
        <v>2.0244</v>
      </c>
    </row>
    <row r="348" spans="1:18" x14ac:dyDescent="0.25">
      <c r="A348">
        <v>1336.5</v>
      </c>
      <c r="B348">
        <v>0.34399999999999997</v>
      </c>
      <c r="C348">
        <v>0.23749999999999999</v>
      </c>
      <c r="D348">
        <v>1E-3</v>
      </c>
      <c r="E348">
        <v>0.23749999999999999</v>
      </c>
      <c r="F348">
        <v>5.9499999999999997E-2</v>
      </c>
      <c r="G348">
        <v>0.28189999999999998</v>
      </c>
      <c r="H348">
        <v>0.24690000000000001</v>
      </c>
      <c r="I348">
        <v>2.2810000000000001</v>
      </c>
      <c r="J348">
        <v>-28.936</v>
      </c>
      <c r="K348">
        <v>-1.2986</v>
      </c>
      <c r="L348">
        <v>1</v>
      </c>
      <c r="M348">
        <v>1</v>
      </c>
      <c r="N348">
        <v>138.84780000000001</v>
      </c>
      <c r="O348">
        <v>0.7026</v>
      </c>
      <c r="P348">
        <v>1</v>
      </c>
      <c r="Q348">
        <v>0.2974</v>
      </c>
      <c r="R348">
        <v>2.0217000000000001</v>
      </c>
    </row>
    <row r="349" spans="1:18" x14ac:dyDescent="0.25">
      <c r="A349">
        <v>1336.75</v>
      </c>
      <c r="B349">
        <v>0.34</v>
      </c>
      <c r="C349">
        <v>0.24940000000000001</v>
      </c>
      <c r="D349">
        <v>1E-3</v>
      </c>
      <c r="E349">
        <v>0.23630000000000001</v>
      </c>
      <c r="F349">
        <v>5.8599999999999999E-2</v>
      </c>
      <c r="G349">
        <v>0.28370000000000001</v>
      </c>
      <c r="H349">
        <v>0.2419</v>
      </c>
      <c r="I349">
        <v>2.2610000000000001</v>
      </c>
      <c r="J349">
        <v>-29.082000000000001</v>
      </c>
      <c r="K349">
        <v>-1.4615</v>
      </c>
      <c r="L349">
        <v>1</v>
      </c>
      <c r="M349">
        <v>1</v>
      </c>
      <c r="N349">
        <v>138.85769999999999</v>
      </c>
      <c r="O349">
        <v>0.70679999999999998</v>
      </c>
      <c r="P349">
        <v>1</v>
      </c>
      <c r="Q349">
        <v>0.29320000000000002</v>
      </c>
      <c r="R349">
        <v>2.0232000000000001</v>
      </c>
    </row>
    <row r="350" spans="1:18" x14ac:dyDescent="0.25">
      <c r="A350">
        <v>1337</v>
      </c>
      <c r="B350">
        <v>0.33400000000000002</v>
      </c>
      <c r="C350">
        <v>0.27200000000000002</v>
      </c>
      <c r="D350">
        <v>1E-3</v>
      </c>
      <c r="E350">
        <v>0.2321</v>
      </c>
      <c r="F350">
        <v>5.8099999999999999E-2</v>
      </c>
      <c r="G350">
        <v>0.28820000000000001</v>
      </c>
      <c r="H350">
        <v>0.23769999999999999</v>
      </c>
      <c r="I350">
        <v>2.2229999999999999</v>
      </c>
      <c r="J350">
        <v>-29.088999999999999</v>
      </c>
      <c r="K350">
        <v>-1.4854000000000001</v>
      </c>
      <c r="L350">
        <v>1</v>
      </c>
      <c r="M350">
        <v>1</v>
      </c>
      <c r="N350">
        <v>138.86760000000001</v>
      </c>
      <c r="O350">
        <v>0.70930000000000004</v>
      </c>
      <c r="P350">
        <v>1</v>
      </c>
      <c r="Q350">
        <v>0.29070000000000001</v>
      </c>
      <c r="R350">
        <v>2.0263</v>
      </c>
    </row>
    <row r="351" spans="1:18" x14ac:dyDescent="0.25">
      <c r="A351">
        <v>1337.25</v>
      </c>
      <c r="B351">
        <v>0.33900000000000002</v>
      </c>
      <c r="C351">
        <v>0.26250000000000001</v>
      </c>
      <c r="D351">
        <v>1E-3</v>
      </c>
      <c r="E351">
        <v>0.23180000000000001</v>
      </c>
      <c r="F351">
        <v>5.96E-2</v>
      </c>
      <c r="G351">
        <v>0.2878</v>
      </c>
      <c r="H351">
        <v>0.2374</v>
      </c>
      <c r="I351">
        <v>2.2389999999999999</v>
      </c>
      <c r="J351">
        <v>-28.655000000000001</v>
      </c>
      <c r="K351">
        <v>-1.0683</v>
      </c>
      <c r="L351">
        <v>1</v>
      </c>
      <c r="M351">
        <v>1</v>
      </c>
      <c r="N351">
        <v>138.8775</v>
      </c>
      <c r="O351">
        <v>0.70179999999999998</v>
      </c>
      <c r="P351">
        <v>1</v>
      </c>
      <c r="Q351">
        <v>0.29820000000000002</v>
      </c>
      <c r="R351">
        <v>2.0257000000000001</v>
      </c>
    </row>
    <row r="352" spans="1:18" x14ac:dyDescent="0.25">
      <c r="A352">
        <v>1337.5</v>
      </c>
      <c r="B352">
        <v>0.35299999999999998</v>
      </c>
      <c r="C352">
        <v>0.24399999999999999</v>
      </c>
      <c r="D352">
        <v>1E-3</v>
      </c>
      <c r="E352">
        <v>0.23039999999999999</v>
      </c>
      <c r="F352">
        <v>6.1499999999999999E-2</v>
      </c>
      <c r="G352">
        <v>0.28949999999999998</v>
      </c>
      <c r="H352">
        <v>0.23599999999999999</v>
      </c>
      <c r="I352">
        <v>2.27</v>
      </c>
      <c r="J352">
        <v>-28.027000000000001</v>
      </c>
      <c r="K352">
        <v>-0.4572</v>
      </c>
      <c r="L352">
        <v>1</v>
      </c>
      <c r="M352">
        <v>1</v>
      </c>
      <c r="N352">
        <v>138.88740000000001</v>
      </c>
      <c r="O352">
        <v>0.69230000000000003</v>
      </c>
      <c r="P352">
        <v>1</v>
      </c>
      <c r="Q352">
        <v>0.30769999999999997</v>
      </c>
      <c r="R352">
        <v>2.0261</v>
      </c>
    </row>
    <row r="353" spans="1:18" x14ac:dyDescent="0.25">
      <c r="A353">
        <v>1337.75</v>
      </c>
      <c r="B353">
        <v>0.35499999999999998</v>
      </c>
      <c r="C353">
        <v>0.26550000000000001</v>
      </c>
      <c r="D353">
        <v>1E-3</v>
      </c>
      <c r="E353">
        <v>0.22470000000000001</v>
      </c>
      <c r="F353">
        <v>6.0199999999999997E-2</v>
      </c>
      <c r="G353">
        <v>0.2984</v>
      </c>
      <c r="H353">
        <v>0.23039999999999999</v>
      </c>
      <c r="I353">
        <v>2.234</v>
      </c>
      <c r="J353">
        <v>-27.792999999999999</v>
      </c>
      <c r="K353">
        <v>-0.2402</v>
      </c>
      <c r="L353">
        <v>1</v>
      </c>
      <c r="M353">
        <v>1</v>
      </c>
      <c r="N353">
        <v>138.8973</v>
      </c>
      <c r="O353">
        <v>0.69910000000000005</v>
      </c>
      <c r="P353">
        <v>1</v>
      </c>
      <c r="Q353">
        <v>0.3009</v>
      </c>
      <c r="R353">
        <v>2.0329999999999999</v>
      </c>
    </row>
    <row r="354" spans="1:18" x14ac:dyDescent="0.25">
      <c r="A354">
        <v>1338</v>
      </c>
      <c r="B354">
        <v>0.35299999999999998</v>
      </c>
      <c r="C354">
        <v>0.26550000000000001</v>
      </c>
      <c r="D354">
        <v>1E-3</v>
      </c>
      <c r="E354">
        <v>0.22289999999999999</v>
      </c>
      <c r="F354">
        <v>5.9700000000000003E-2</v>
      </c>
      <c r="G354">
        <v>0.29720000000000002</v>
      </c>
      <c r="H354">
        <v>0.2286</v>
      </c>
      <c r="I354">
        <v>2.234</v>
      </c>
      <c r="J354">
        <v>-27.914999999999999</v>
      </c>
      <c r="K354">
        <v>-0.37909999999999999</v>
      </c>
      <c r="L354">
        <v>1</v>
      </c>
      <c r="M354">
        <v>1</v>
      </c>
      <c r="N354">
        <v>138.90729999999999</v>
      </c>
      <c r="O354">
        <v>0.70130000000000003</v>
      </c>
      <c r="P354">
        <v>1</v>
      </c>
      <c r="Q354">
        <v>0.29870000000000002</v>
      </c>
      <c r="R354">
        <v>2.0322</v>
      </c>
    </row>
    <row r="355" spans="1:18" x14ac:dyDescent="0.25">
      <c r="A355">
        <v>1338.25</v>
      </c>
      <c r="B355">
        <v>0.35199999999999998</v>
      </c>
      <c r="C355">
        <v>0.24579999999999999</v>
      </c>
      <c r="D355">
        <v>1E-3</v>
      </c>
      <c r="E355">
        <v>0.2238</v>
      </c>
      <c r="F355">
        <v>6.0299999999999999E-2</v>
      </c>
      <c r="G355">
        <v>0.28949999999999998</v>
      </c>
      <c r="H355">
        <v>0.22950000000000001</v>
      </c>
      <c r="I355">
        <v>2.2669999999999999</v>
      </c>
      <c r="J355">
        <v>-28.114000000000001</v>
      </c>
      <c r="K355">
        <v>-0.59499999999999997</v>
      </c>
      <c r="L355">
        <v>1</v>
      </c>
      <c r="M355">
        <v>1</v>
      </c>
      <c r="N355">
        <v>138.91720000000001</v>
      </c>
      <c r="O355">
        <v>0.69840000000000002</v>
      </c>
      <c r="P355">
        <v>1</v>
      </c>
      <c r="Q355">
        <v>0.30159999999999998</v>
      </c>
      <c r="R355">
        <v>2.0266999999999999</v>
      </c>
    </row>
    <row r="356" spans="1:18" x14ac:dyDescent="0.25">
      <c r="A356">
        <v>1338.5</v>
      </c>
      <c r="B356">
        <v>0.34300000000000003</v>
      </c>
      <c r="C356">
        <v>0.23749999999999999</v>
      </c>
      <c r="D356">
        <v>1E-3</v>
      </c>
      <c r="E356">
        <v>0.22239999999999999</v>
      </c>
      <c r="F356">
        <v>6.08E-2</v>
      </c>
      <c r="G356">
        <v>0.28129999999999999</v>
      </c>
      <c r="H356">
        <v>0.2281</v>
      </c>
      <c r="I356">
        <v>2.2810000000000001</v>
      </c>
      <c r="J356">
        <v>-28.119</v>
      </c>
      <c r="K356">
        <v>-0.6169</v>
      </c>
      <c r="L356">
        <v>1</v>
      </c>
      <c r="M356">
        <v>1</v>
      </c>
      <c r="N356">
        <v>138.9271</v>
      </c>
      <c r="O356">
        <v>0.69620000000000004</v>
      </c>
      <c r="P356">
        <v>1</v>
      </c>
      <c r="Q356">
        <v>0.30380000000000001</v>
      </c>
      <c r="R356">
        <v>2.0207000000000002</v>
      </c>
    </row>
    <row r="357" spans="1:18" x14ac:dyDescent="0.25">
      <c r="A357">
        <v>1338.75</v>
      </c>
      <c r="B357">
        <v>0.32</v>
      </c>
      <c r="C357">
        <v>0.22500000000000001</v>
      </c>
      <c r="D357">
        <v>1E-3</v>
      </c>
      <c r="E357">
        <v>0.218</v>
      </c>
      <c r="F357">
        <v>6.3399999999999998E-2</v>
      </c>
      <c r="G357">
        <v>0.26319999999999999</v>
      </c>
      <c r="H357">
        <v>0.2238</v>
      </c>
      <c r="I357">
        <v>2.302</v>
      </c>
      <c r="J357">
        <v>-27.931000000000001</v>
      </c>
      <c r="K357">
        <v>-0.44579999999999997</v>
      </c>
      <c r="L357">
        <v>1</v>
      </c>
      <c r="M357">
        <v>1</v>
      </c>
      <c r="N357">
        <v>138.93700000000001</v>
      </c>
      <c r="O357">
        <v>0.68320000000000003</v>
      </c>
      <c r="P357">
        <v>1</v>
      </c>
      <c r="Q357">
        <v>0.31680000000000003</v>
      </c>
      <c r="R357">
        <v>2.0062000000000002</v>
      </c>
    </row>
    <row r="358" spans="1:18" x14ac:dyDescent="0.25">
      <c r="A358">
        <v>1339</v>
      </c>
      <c r="B358">
        <v>0.30099999999999999</v>
      </c>
      <c r="C358">
        <v>0.2137</v>
      </c>
      <c r="D358">
        <v>1E-3</v>
      </c>
      <c r="E358">
        <v>0.2137</v>
      </c>
      <c r="F358">
        <v>6.6600000000000006E-2</v>
      </c>
      <c r="G358">
        <v>0.2475</v>
      </c>
      <c r="H358">
        <v>0.22020000000000001</v>
      </c>
      <c r="I358">
        <v>2.3210000000000002</v>
      </c>
      <c r="J358">
        <v>-27.724</v>
      </c>
      <c r="K358">
        <v>-0.25569999999999998</v>
      </c>
      <c r="L358">
        <v>1</v>
      </c>
      <c r="M358">
        <v>1</v>
      </c>
      <c r="N358">
        <v>138.9469</v>
      </c>
      <c r="O358">
        <v>0.66700000000000004</v>
      </c>
      <c r="P358">
        <v>1</v>
      </c>
      <c r="Q358">
        <v>0.33300000000000002</v>
      </c>
      <c r="R358">
        <v>1.9912000000000001</v>
      </c>
    </row>
    <row r="359" spans="1:18" x14ac:dyDescent="0.25">
      <c r="A359">
        <v>1339.25</v>
      </c>
      <c r="B359">
        <v>0.309</v>
      </c>
      <c r="C359">
        <v>0.21609999999999999</v>
      </c>
      <c r="D359">
        <v>1E-3</v>
      </c>
      <c r="E359">
        <v>0.2145</v>
      </c>
      <c r="F359">
        <v>6.4799999999999996E-2</v>
      </c>
      <c r="G359">
        <v>0.25340000000000001</v>
      </c>
      <c r="H359">
        <v>0.2203</v>
      </c>
      <c r="I359">
        <v>2.3170000000000002</v>
      </c>
      <c r="J359">
        <v>-27.713000000000001</v>
      </c>
      <c r="K359">
        <v>-0.2616</v>
      </c>
      <c r="L359">
        <v>1</v>
      </c>
      <c r="M359">
        <v>1</v>
      </c>
      <c r="N359">
        <v>138.95679999999999</v>
      </c>
      <c r="O359">
        <v>0.67579999999999996</v>
      </c>
      <c r="P359">
        <v>1</v>
      </c>
      <c r="Q359">
        <v>0.32419999999999999</v>
      </c>
      <c r="R359">
        <v>1.9977</v>
      </c>
    </row>
    <row r="360" spans="1:18" x14ac:dyDescent="0.25">
      <c r="A360">
        <v>1339.5</v>
      </c>
      <c r="B360">
        <v>0.313</v>
      </c>
      <c r="C360">
        <v>0.22919999999999999</v>
      </c>
      <c r="D360">
        <v>1E-3</v>
      </c>
      <c r="E360">
        <v>0.2167</v>
      </c>
      <c r="F360">
        <v>6.3600000000000004E-2</v>
      </c>
      <c r="G360">
        <v>0.2601</v>
      </c>
      <c r="H360">
        <v>0.22239999999999999</v>
      </c>
      <c r="I360">
        <v>2.2949999999999999</v>
      </c>
      <c r="J360">
        <v>-27.794</v>
      </c>
      <c r="K360">
        <v>-0.35949999999999999</v>
      </c>
      <c r="L360">
        <v>1</v>
      </c>
      <c r="M360">
        <v>1</v>
      </c>
      <c r="N360">
        <v>138.9667</v>
      </c>
      <c r="O360">
        <v>0.68200000000000005</v>
      </c>
      <c r="P360">
        <v>1</v>
      </c>
      <c r="Q360">
        <v>0.318</v>
      </c>
      <c r="R360">
        <v>2.0038</v>
      </c>
    </row>
    <row r="361" spans="1:18" x14ac:dyDescent="0.25">
      <c r="A361">
        <v>1339.75</v>
      </c>
      <c r="B361">
        <v>0.318</v>
      </c>
      <c r="C361">
        <v>0.23569999999999999</v>
      </c>
      <c r="D361">
        <v>1E-3</v>
      </c>
      <c r="E361">
        <v>0.22370000000000001</v>
      </c>
      <c r="F361">
        <v>6.3299999999999995E-2</v>
      </c>
      <c r="G361">
        <v>0.26550000000000001</v>
      </c>
      <c r="H361">
        <v>0.22939999999999999</v>
      </c>
      <c r="I361">
        <v>2.2839999999999998</v>
      </c>
      <c r="J361">
        <v>-28.094999999999999</v>
      </c>
      <c r="K361">
        <v>-0.6774</v>
      </c>
      <c r="L361">
        <v>1</v>
      </c>
      <c r="M361">
        <v>1</v>
      </c>
      <c r="N361">
        <v>138.97669999999999</v>
      </c>
      <c r="O361">
        <v>0.68369999999999997</v>
      </c>
      <c r="P361">
        <v>1</v>
      </c>
      <c r="Q361">
        <v>0.31630000000000003</v>
      </c>
      <c r="R361">
        <v>2.0078</v>
      </c>
    </row>
    <row r="362" spans="1:18" x14ac:dyDescent="0.25">
      <c r="A362">
        <v>1340</v>
      </c>
      <c r="B362">
        <v>0.32500000000000001</v>
      </c>
      <c r="C362">
        <v>0.26190000000000002</v>
      </c>
      <c r="D362">
        <v>1E-3</v>
      </c>
      <c r="E362">
        <v>0.23519999999999999</v>
      </c>
      <c r="F362">
        <v>6.1699999999999998E-2</v>
      </c>
      <c r="G362">
        <v>0.27889999999999998</v>
      </c>
      <c r="H362">
        <v>0.24079999999999999</v>
      </c>
      <c r="I362">
        <v>2.2400000000000002</v>
      </c>
      <c r="J362">
        <v>-28.655999999999999</v>
      </c>
      <c r="K362">
        <v>-1.2554000000000001</v>
      </c>
      <c r="L362">
        <v>1</v>
      </c>
      <c r="M362">
        <v>1</v>
      </c>
      <c r="N362">
        <v>138.98660000000001</v>
      </c>
      <c r="O362">
        <v>0.69159999999999999</v>
      </c>
      <c r="P362">
        <v>1</v>
      </c>
      <c r="Q362">
        <v>0.30840000000000001</v>
      </c>
      <c r="R362">
        <v>2.0185</v>
      </c>
    </row>
    <row r="363" spans="1:18" x14ac:dyDescent="0.25">
      <c r="A363">
        <v>1340.25</v>
      </c>
      <c r="B363">
        <v>0.34599999999999997</v>
      </c>
      <c r="C363">
        <v>0.31009999999999999</v>
      </c>
      <c r="D363">
        <v>1E-3</v>
      </c>
      <c r="E363">
        <v>0.2495</v>
      </c>
      <c r="F363">
        <v>5.6500000000000002E-2</v>
      </c>
      <c r="G363">
        <v>0.31580000000000003</v>
      </c>
      <c r="H363">
        <v>0.255</v>
      </c>
      <c r="I363">
        <v>2.1589999999999998</v>
      </c>
      <c r="J363">
        <v>-29.26</v>
      </c>
      <c r="K363">
        <v>-1.8763000000000001</v>
      </c>
      <c r="L363">
        <v>1</v>
      </c>
      <c r="M363">
        <v>1</v>
      </c>
      <c r="N363">
        <v>138.9965</v>
      </c>
      <c r="O363">
        <v>0.71730000000000005</v>
      </c>
      <c r="P363">
        <v>1</v>
      </c>
      <c r="Q363">
        <v>0.28270000000000001</v>
      </c>
      <c r="R363">
        <v>2.0448</v>
      </c>
    </row>
    <row r="364" spans="1:18" x14ac:dyDescent="0.25">
      <c r="A364">
        <v>1340.5</v>
      </c>
      <c r="B364">
        <v>0.36099999999999999</v>
      </c>
      <c r="C364">
        <v>0.34520000000000001</v>
      </c>
      <c r="D364">
        <v>1E-3</v>
      </c>
      <c r="E364">
        <v>0.2697</v>
      </c>
      <c r="F364">
        <v>5.3900000000000003E-2</v>
      </c>
      <c r="G364">
        <v>0.34420000000000001</v>
      </c>
      <c r="H364">
        <v>0.27510000000000001</v>
      </c>
      <c r="I364">
        <v>2.1</v>
      </c>
      <c r="J364">
        <v>-29.32</v>
      </c>
      <c r="K364">
        <v>-1.9532</v>
      </c>
      <c r="L364">
        <v>1</v>
      </c>
      <c r="M364">
        <v>1</v>
      </c>
      <c r="N364">
        <v>139.00640000000001</v>
      </c>
      <c r="O364">
        <v>0.73050000000000004</v>
      </c>
      <c r="P364">
        <v>1</v>
      </c>
      <c r="Q364">
        <v>0.26950000000000002</v>
      </c>
      <c r="R364">
        <v>2.0619999999999998</v>
      </c>
    </row>
    <row r="365" spans="1:18" x14ac:dyDescent="0.25">
      <c r="A365">
        <v>1340.75</v>
      </c>
      <c r="B365">
        <v>0.35799999999999998</v>
      </c>
      <c r="C365">
        <v>0.3488</v>
      </c>
      <c r="D365">
        <v>1E-3</v>
      </c>
      <c r="E365">
        <v>0.27629999999999999</v>
      </c>
      <c r="F365">
        <v>5.5399999999999998E-2</v>
      </c>
      <c r="G365">
        <v>0.34570000000000001</v>
      </c>
      <c r="H365">
        <v>0.28160000000000002</v>
      </c>
      <c r="I365">
        <v>2.0939999999999999</v>
      </c>
      <c r="J365">
        <v>-29.125</v>
      </c>
      <c r="K365">
        <v>-1.7750999999999999</v>
      </c>
      <c r="L365">
        <v>1</v>
      </c>
      <c r="M365">
        <v>1</v>
      </c>
      <c r="N365">
        <v>139.0163</v>
      </c>
      <c r="O365">
        <v>0.72319999999999995</v>
      </c>
      <c r="P365">
        <v>1</v>
      </c>
      <c r="Q365">
        <v>0.27679999999999999</v>
      </c>
      <c r="R365">
        <v>2.0648</v>
      </c>
    </row>
    <row r="366" spans="1:18" x14ac:dyDescent="0.25">
      <c r="A366">
        <v>1341</v>
      </c>
      <c r="B366">
        <v>0.32100000000000001</v>
      </c>
      <c r="C366">
        <v>0.32379999999999998</v>
      </c>
      <c r="D366">
        <v>1E-3</v>
      </c>
      <c r="E366">
        <v>0.25829999999999997</v>
      </c>
      <c r="F366">
        <v>6.08E-2</v>
      </c>
      <c r="G366">
        <v>0.31690000000000002</v>
      </c>
      <c r="H366">
        <v>0.26379999999999998</v>
      </c>
      <c r="I366">
        <v>2.1360000000000001</v>
      </c>
      <c r="J366">
        <v>-28.928999999999998</v>
      </c>
      <c r="K366">
        <v>-1.5960000000000001</v>
      </c>
      <c r="L366">
        <v>1</v>
      </c>
      <c r="M366">
        <v>1</v>
      </c>
      <c r="N366">
        <v>139.02619999999999</v>
      </c>
      <c r="O366">
        <v>0.69610000000000005</v>
      </c>
      <c r="P366">
        <v>1</v>
      </c>
      <c r="Q366">
        <v>0.3039</v>
      </c>
      <c r="R366">
        <v>2.0463</v>
      </c>
    </row>
    <row r="367" spans="1:18" x14ac:dyDescent="0.25">
      <c r="A367">
        <v>1341.25</v>
      </c>
      <c r="B367">
        <v>0.30099999999999999</v>
      </c>
      <c r="C367">
        <v>0.29049999999999998</v>
      </c>
      <c r="D367">
        <v>1E-3</v>
      </c>
      <c r="E367">
        <v>0.2472</v>
      </c>
      <c r="F367">
        <v>6.6000000000000003E-2</v>
      </c>
      <c r="G367">
        <v>0.28799999999999998</v>
      </c>
      <c r="H367">
        <v>0.25269999999999998</v>
      </c>
      <c r="I367">
        <v>2.1920000000000002</v>
      </c>
      <c r="J367">
        <v>-29.084</v>
      </c>
      <c r="K367">
        <v>-1.7679</v>
      </c>
      <c r="L367">
        <v>1</v>
      </c>
      <c r="M367">
        <v>0.99839999999999995</v>
      </c>
      <c r="N367">
        <v>139.0361</v>
      </c>
      <c r="O367">
        <v>0.66990000000000005</v>
      </c>
      <c r="P367">
        <v>1</v>
      </c>
      <c r="Q367">
        <v>0.3301</v>
      </c>
      <c r="R367">
        <v>2.0211000000000001</v>
      </c>
    </row>
    <row r="368" spans="1:18" x14ac:dyDescent="0.25">
      <c r="A368">
        <v>1341.5</v>
      </c>
      <c r="B368">
        <v>0.29099999999999998</v>
      </c>
      <c r="C368">
        <v>0.23039999999999999</v>
      </c>
      <c r="D368">
        <v>1E-3</v>
      </c>
      <c r="E368">
        <v>0.23039999999999999</v>
      </c>
      <c r="F368">
        <v>7.4899999999999994E-2</v>
      </c>
      <c r="G368">
        <v>0.246</v>
      </c>
      <c r="H368">
        <v>0.255</v>
      </c>
      <c r="I368">
        <v>2.2930000000000001</v>
      </c>
      <c r="J368">
        <v>-29.402000000000001</v>
      </c>
      <c r="K368">
        <v>-2.1027999999999998</v>
      </c>
      <c r="L368">
        <v>1</v>
      </c>
      <c r="M368">
        <v>1</v>
      </c>
      <c r="N368">
        <v>139.0461</v>
      </c>
      <c r="O368">
        <v>0.62570000000000003</v>
      </c>
      <c r="P368">
        <v>1</v>
      </c>
      <c r="Q368">
        <v>0.37430000000000002</v>
      </c>
      <c r="R368">
        <v>1.9754</v>
      </c>
    </row>
    <row r="369" spans="1:18" x14ac:dyDescent="0.25">
      <c r="A369">
        <v>1341.75</v>
      </c>
      <c r="B369">
        <v>0.27800000000000002</v>
      </c>
      <c r="C369">
        <v>0.2</v>
      </c>
      <c r="D369">
        <v>1E-3</v>
      </c>
      <c r="E369">
        <v>0.2</v>
      </c>
      <c r="F369">
        <v>7.7200000000000005E-2</v>
      </c>
      <c r="G369">
        <v>0.2281</v>
      </c>
      <c r="H369">
        <v>0.25140000000000001</v>
      </c>
      <c r="I369">
        <v>2.3439999999999999</v>
      </c>
      <c r="J369">
        <v>-29.675999999999998</v>
      </c>
      <c r="K369">
        <v>-2.3936999999999999</v>
      </c>
      <c r="L369">
        <v>1</v>
      </c>
      <c r="M369">
        <v>0.96440000000000003</v>
      </c>
      <c r="N369">
        <v>139.05600000000001</v>
      </c>
      <c r="O369">
        <v>0.6139</v>
      </c>
      <c r="P369">
        <v>1</v>
      </c>
      <c r="Q369">
        <v>0.3861</v>
      </c>
      <c r="R369">
        <v>1.9576</v>
      </c>
    </row>
    <row r="370" spans="1:18" x14ac:dyDescent="0.25">
      <c r="A370">
        <v>1342</v>
      </c>
      <c r="B370">
        <v>0.28100000000000003</v>
      </c>
      <c r="C370">
        <v>0.2286</v>
      </c>
      <c r="D370">
        <v>1E-3</v>
      </c>
      <c r="E370">
        <v>0.2286</v>
      </c>
      <c r="F370">
        <v>7.1300000000000002E-2</v>
      </c>
      <c r="G370">
        <v>0.2404</v>
      </c>
      <c r="H370">
        <v>0.24279999999999999</v>
      </c>
      <c r="I370">
        <v>2.2959999999999998</v>
      </c>
      <c r="J370">
        <v>-29.876000000000001</v>
      </c>
      <c r="K370">
        <v>-2.6107</v>
      </c>
      <c r="L370">
        <v>1</v>
      </c>
      <c r="M370">
        <v>1</v>
      </c>
      <c r="N370">
        <v>139.0659</v>
      </c>
      <c r="O370">
        <v>0.64349999999999996</v>
      </c>
      <c r="P370">
        <v>1</v>
      </c>
      <c r="Q370">
        <v>0.35649999999999998</v>
      </c>
      <c r="R370">
        <v>1.9782999999999999</v>
      </c>
    </row>
    <row r="371" spans="1:18" x14ac:dyDescent="0.25">
      <c r="A371">
        <v>1342.25</v>
      </c>
      <c r="B371">
        <v>0.30299999999999999</v>
      </c>
      <c r="C371">
        <v>0.24399999999999999</v>
      </c>
      <c r="D371">
        <v>1E-3</v>
      </c>
      <c r="E371">
        <v>0.23230000000000001</v>
      </c>
      <c r="F371">
        <v>6.54E-2</v>
      </c>
      <c r="G371">
        <v>0.25850000000000001</v>
      </c>
      <c r="H371">
        <v>0.2379</v>
      </c>
      <c r="I371">
        <v>2.27</v>
      </c>
      <c r="J371">
        <v>-30.128</v>
      </c>
      <c r="K371">
        <v>-2.8795999999999999</v>
      </c>
      <c r="L371">
        <v>1</v>
      </c>
      <c r="M371">
        <v>1</v>
      </c>
      <c r="N371">
        <v>139.07579999999999</v>
      </c>
      <c r="O371">
        <v>0.67290000000000005</v>
      </c>
      <c r="P371">
        <v>1</v>
      </c>
      <c r="Q371">
        <v>0.3271</v>
      </c>
      <c r="R371">
        <v>2.0004</v>
      </c>
    </row>
    <row r="372" spans="1:18" x14ac:dyDescent="0.25">
      <c r="A372">
        <v>1342.5</v>
      </c>
      <c r="B372">
        <v>0.31</v>
      </c>
      <c r="C372">
        <v>0.25600000000000001</v>
      </c>
      <c r="D372">
        <v>1E-3</v>
      </c>
      <c r="E372">
        <v>0.23130000000000001</v>
      </c>
      <c r="F372">
        <v>6.3200000000000006E-2</v>
      </c>
      <c r="G372">
        <v>0.26800000000000002</v>
      </c>
      <c r="H372">
        <v>0.2369</v>
      </c>
      <c r="I372">
        <v>2.25</v>
      </c>
      <c r="J372">
        <v>-30.763999999999999</v>
      </c>
      <c r="K372">
        <v>-3.5325000000000002</v>
      </c>
      <c r="L372">
        <v>1</v>
      </c>
      <c r="M372">
        <v>1</v>
      </c>
      <c r="N372">
        <v>139.0857</v>
      </c>
      <c r="O372">
        <v>0.68420000000000003</v>
      </c>
      <c r="P372">
        <v>1</v>
      </c>
      <c r="Q372">
        <v>0.31580000000000003</v>
      </c>
      <c r="R372">
        <v>2.0095999999999998</v>
      </c>
    </row>
    <row r="373" spans="1:18" x14ac:dyDescent="0.25">
      <c r="A373">
        <v>1342.75</v>
      </c>
      <c r="B373">
        <v>0.308</v>
      </c>
      <c r="C373">
        <v>0.2601</v>
      </c>
      <c r="D373">
        <v>1E-3</v>
      </c>
      <c r="E373">
        <v>0.22409999999999999</v>
      </c>
      <c r="F373">
        <v>6.3299999999999995E-2</v>
      </c>
      <c r="G373">
        <v>0.27010000000000001</v>
      </c>
      <c r="H373">
        <v>0.2298</v>
      </c>
      <c r="I373">
        <v>2.2429999999999999</v>
      </c>
      <c r="J373">
        <v>-31.574999999999999</v>
      </c>
      <c r="K373">
        <v>-4.3604000000000003</v>
      </c>
      <c r="L373">
        <v>1</v>
      </c>
      <c r="M373">
        <v>1</v>
      </c>
      <c r="N373">
        <v>139.09559999999999</v>
      </c>
      <c r="O373">
        <v>0.68330000000000002</v>
      </c>
      <c r="P373">
        <v>1</v>
      </c>
      <c r="Q373">
        <v>0.31669999999999998</v>
      </c>
      <c r="R373">
        <v>2.0108999999999999</v>
      </c>
    </row>
    <row r="374" spans="1:18" x14ac:dyDescent="0.25">
      <c r="A374">
        <v>1343</v>
      </c>
      <c r="B374">
        <v>0.313</v>
      </c>
      <c r="C374">
        <v>0.25600000000000001</v>
      </c>
      <c r="D374">
        <v>1E-3</v>
      </c>
      <c r="E374">
        <v>0.21609999999999999</v>
      </c>
      <c r="F374">
        <v>6.3799999999999996E-2</v>
      </c>
      <c r="G374">
        <v>0.26910000000000001</v>
      </c>
      <c r="H374">
        <v>0.2218</v>
      </c>
      <c r="I374">
        <v>2.25</v>
      </c>
      <c r="J374">
        <v>-32.499000000000002</v>
      </c>
      <c r="K374">
        <v>-5.3013000000000003</v>
      </c>
      <c r="L374">
        <v>1</v>
      </c>
      <c r="M374">
        <v>1</v>
      </c>
      <c r="N374">
        <v>139.10560000000001</v>
      </c>
      <c r="O374">
        <v>0.68100000000000005</v>
      </c>
      <c r="P374">
        <v>1</v>
      </c>
      <c r="Q374">
        <v>0.31900000000000001</v>
      </c>
      <c r="R374">
        <v>2.0097</v>
      </c>
    </row>
    <row r="375" spans="1:18" x14ac:dyDescent="0.25">
      <c r="A375">
        <v>1343.25</v>
      </c>
      <c r="B375">
        <v>0.32200000000000001</v>
      </c>
      <c r="C375">
        <v>0.25</v>
      </c>
      <c r="D375">
        <v>1E-3</v>
      </c>
      <c r="E375">
        <v>0.21679999999999999</v>
      </c>
      <c r="F375">
        <v>6.2700000000000006E-2</v>
      </c>
      <c r="G375">
        <v>0.27279999999999999</v>
      </c>
      <c r="H375">
        <v>0.2225</v>
      </c>
      <c r="I375">
        <v>2.2599999999999998</v>
      </c>
      <c r="J375">
        <v>-33.468000000000004</v>
      </c>
      <c r="K375">
        <v>-6.2872000000000003</v>
      </c>
      <c r="L375">
        <v>1</v>
      </c>
      <c r="M375">
        <v>1</v>
      </c>
      <c r="N375">
        <v>139.1155</v>
      </c>
      <c r="O375">
        <v>0.68630000000000002</v>
      </c>
      <c r="P375">
        <v>1</v>
      </c>
      <c r="Q375">
        <v>0.31369999999999998</v>
      </c>
      <c r="R375">
        <v>2.0133999999999999</v>
      </c>
    </row>
    <row r="376" spans="1:18" x14ac:dyDescent="0.25">
      <c r="A376">
        <v>1343.5</v>
      </c>
      <c r="B376">
        <v>0.32200000000000001</v>
      </c>
      <c r="C376">
        <v>0.26850000000000002</v>
      </c>
      <c r="D376">
        <v>1E-3</v>
      </c>
      <c r="E376">
        <v>0.22689999999999999</v>
      </c>
      <c r="F376">
        <v>6.0499999999999998E-2</v>
      </c>
      <c r="G376">
        <v>0.28029999999999999</v>
      </c>
      <c r="H376">
        <v>0.23250000000000001</v>
      </c>
      <c r="I376">
        <v>2.2290000000000001</v>
      </c>
      <c r="J376">
        <v>-34.491999999999997</v>
      </c>
      <c r="K376">
        <v>-7.3281000000000001</v>
      </c>
      <c r="L376">
        <v>1</v>
      </c>
      <c r="M376">
        <v>1</v>
      </c>
      <c r="N376">
        <v>139.12540000000001</v>
      </c>
      <c r="O376">
        <v>0.69740000000000002</v>
      </c>
      <c r="P376">
        <v>1</v>
      </c>
      <c r="Q376">
        <v>0.30259999999999998</v>
      </c>
      <c r="R376">
        <v>2.0200999999999998</v>
      </c>
    </row>
    <row r="377" spans="1:18" x14ac:dyDescent="0.25">
      <c r="A377">
        <v>1343.75</v>
      </c>
      <c r="B377">
        <v>0.30199999999999999</v>
      </c>
      <c r="C377">
        <v>0.29580000000000001</v>
      </c>
      <c r="D377">
        <v>1E-3</v>
      </c>
      <c r="E377">
        <v>0.23499999999999999</v>
      </c>
      <c r="F377">
        <v>5.7299999999999997E-2</v>
      </c>
      <c r="G377">
        <v>0.29189999999999999</v>
      </c>
      <c r="H377">
        <v>0.2407</v>
      </c>
      <c r="I377">
        <v>2.1829999999999998</v>
      </c>
      <c r="J377">
        <v>-35.1</v>
      </c>
      <c r="K377">
        <v>-7.9530000000000003</v>
      </c>
      <c r="L377">
        <v>1</v>
      </c>
      <c r="M377">
        <v>1</v>
      </c>
      <c r="N377">
        <v>139.1353</v>
      </c>
      <c r="O377">
        <v>0.71330000000000005</v>
      </c>
      <c r="P377">
        <v>1</v>
      </c>
      <c r="Q377">
        <v>0.28670000000000001</v>
      </c>
      <c r="R377">
        <v>2.0287000000000002</v>
      </c>
    </row>
    <row r="378" spans="1:18" x14ac:dyDescent="0.25">
      <c r="A378">
        <v>1344</v>
      </c>
      <c r="B378">
        <v>0.30299999999999999</v>
      </c>
      <c r="C378">
        <v>0.2923</v>
      </c>
      <c r="D378">
        <v>1E-3</v>
      </c>
      <c r="E378">
        <v>0.22639999999999999</v>
      </c>
      <c r="F378">
        <v>5.7299999999999997E-2</v>
      </c>
      <c r="G378">
        <v>0.2898</v>
      </c>
      <c r="H378">
        <v>0.2321</v>
      </c>
      <c r="I378">
        <v>2.1890000000000001</v>
      </c>
      <c r="J378">
        <v>-34.68</v>
      </c>
      <c r="K378">
        <v>-7.5499000000000001</v>
      </c>
      <c r="L378">
        <v>1</v>
      </c>
      <c r="M378">
        <v>1</v>
      </c>
      <c r="N378">
        <v>139.14519999999999</v>
      </c>
      <c r="O378">
        <v>0.71350000000000002</v>
      </c>
      <c r="P378">
        <v>1</v>
      </c>
      <c r="Q378">
        <v>0.28649999999999998</v>
      </c>
      <c r="R378">
        <v>2.0272999999999999</v>
      </c>
    </row>
    <row r="379" spans="1:18" x14ac:dyDescent="0.25">
      <c r="A379">
        <v>1344.25</v>
      </c>
      <c r="B379">
        <v>0.30399999999999999</v>
      </c>
      <c r="C379">
        <v>0.29110000000000003</v>
      </c>
      <c r="D379">
        <v>1E-3</v>
      </c>
      <c r="E379">
        <v>0.21940000000000001</v>
      </c>
      <c r="F379">
        <v>5.7500000000000002E-2</v>
      </c>
      <c r="G379">
        <v>0.28939999999999999</v>
      </c>
      <c r="H379">
        <v>0.22509999999999999</v>
      </c>
      <c r="I379">
        <v>2.1909999999999998</v>
      </c>
      <c r="J379">
        <v>-34.645000000000003</v>
      </c>
      <c r="K379">
        <v>-7.5319000000000003</v>
      </c>
      <c r="L379">
        <v>1</v>
      </c>
      <c r="M379">
        <v>1</v>
      </c>
      <c r="N379">
        <v>139.1551</v>
      </c>
      <c r="O379">
        <v>0.71260000000000001</v>
      </c>
      <c r="P379">
        <v>1</v>
      </c>
      <c r="Q379">
        <v>0.28739999999999999</v>
      </c>
      <c r="R379">
        <v>2.0270000000000001</v>
      </c>
    </row>
    <row r="380" spans="1:18" x14ac:dyDescent="0.25">
      <c r="A380">
        <v>1344.5</v>
      </c>
      <c r="B380">
        <v>0.30399999999999999</v>
      </c>
      <c r="C380">
        <v>0.29459999999999997</v>
      </c>
      <c r="D380">
        <v>1E-3</v>
      </c>
      <c r="E380">
        <v>0.22359999999999999</v>
      </c>
      <c r="F380">
        <v>5.7299999999999997E-2</v>
      </c>
      <c r="G380">
        <v>0.29170000000000001</v>
      </c>
      <c r="H380">
        <v>0.2293</v>
      </c>
      <c r="I380">
        <v>2.1850000000000001</v>
      </c>
      <c r="J380">
        <v>-35.101999999999997</v>
      </c>
      <c r="K380">
        <v>-8.0058000000000007</v>
      </c>
      <c r="L380">
        <v>1</v>
      </c>
      <c r="M380">
        <v>1</v>
      </c>
      <c r="N380">
        <v>139.16499999999999</v>
      </c>
      <c r="O380">
        <v>0.7137</v>
      </c>
      <c r="P380">
        <v>1</v>
      </c>
      <c r="Q380">
        <v>0.2863</v>
      </c>
      <c r="R380">
        <v>2.0286</v>
      </c>
    </row>
    <row r="381" spans="1:18" x14ac:dyDescent="0.25">
      <c r="A381">
        <v>1344.75</v>
      </c>
      <c r="B381">
        <v>0.31</v>
      </c>
      <c r="C381">
        <v>0.27439999999999998</v>
      </c>
      <c r="D381">
        <v>1E-3</v>
      </c>
      <c r="E381">
        <v>0.23749999999999999</v>
      </c>
      <c r="F381">
        <v>5.9900000000000002E-2</v>
      </c>
      <c r="G381">
        <v>0.28029999999999999</v>
      </c>
      <c r="H381">
        <v>0.24310000000000001</v>
      </c>
      <c r="I381">
        <v>2.2189999999999999</v>
      </c>
      <c r="J381">
        <v>-35.779000000000003</v>
      </c>
      <c r="K381">
        <v>-8.6997</v>
      </c>
      <c r="L381">
        <v>1</v>
      </c>
      <c r="M381">
        <v>1</v>
      </c>
      <c r="N381">
        <v>139.17500000000001</v>
      </c>
      <c r="O381">
        <v>0.70069999999999999</v>
      </c>
      <c r="P381">
        <v>1</v>
      </c>
      <c r="Q381">
        <v>0.29930000000000001</v>
      </c>
      <c r="R381">
        <v>2.0203000000000002</v>
      </c>
    </row>
    <row r="382" spans="1:18" x14ac:dyDescent="0.25">
      <c r="A382">
        <v>1345</v>
      </c>
      <c r="B382">
        <v>0.318</v>
      </c>
      <c r="C382">
        <v>0.22800000000000001</v>
      </c>
      <c r="D382">
        <v>1E-3</v>
      </c>
      <c r="E382">
        <v>0.22800000000000001</v>
      </c>
      <c r="F382">
        <v>6.3299999999999995E-2</v>
      </c>
      <c r="G382">
        <v>0.26290000000000002</v>
      </c>
      <c r="H382">
        <v>0.26040000000000002</v>
      </c>
      <c r="I382">
        <v>2.2970000000000002</v>
      </c>
      <c r="J382">
        <v>-36.64</v>
      </c>
      <c r="K382">
        <v>-9.5776000000000003</v>
      </c>
      <c r="L382">
        <v>1</v>
      </c>
      <c r="M382">
        <v>0.98599999999999999</v>
      </c>
      <c r="N382">
        <v>139.1849</v>
      </c>
      <c r="O382">
        <v>0.6835</v>
      </c>
      <c r="P382">
        <v>1</v>
      </c>
      <c r="Q382">
        <v>0.3165</v>
      </c>
      <c r="R382">
        <v>2.0059</v>
      </c>
    </row>
    <row r="383" spans="1:18" x14ac:dyDescent="0.25">
      <c r="A383">
        <v>1345.25</v>
      </c>
      <c r="B383">
        <v>0.32300000000000001</v>
      </c>
      <c r="C383">
        <v>0.18629999999999999</v>
      </c>
      <c r="D383">
        <v>1E-3</v>
      </c>
      <c r="E383">
        <v>0.18629999999999999</v>
      </c>
      <c r="F383">
        <v>6.4799999999999996E-2</v>
      </c>
      <c r="G383">
        <v>0.253</v>
      </c>
      <c r="H383">
        <v>0.25140000000000001</v>
      </c>
      <c r="I383">
        <v>2.367</v>
      </c>
      <c r="J383">
        <v>-36.771999999999998</v>
      </c>
      <c r="K383">
        <v>-9.7264999999999997</v>
      </c>
      <c r="L383">
        <v>1</v>
      </c>
      <c r="M383">
        <v>0.92669999999999997</v>
      </c>
      <c r="N383">
        <v>139.19479999999999</v>
      </c>
      <c r="O383">
        <v>0.67610000000000003</v>
      </c>
      <c r="P383">
        <v>1</v>
      </c>
      <c r="Q383">
        <v>0.32390000000000002</v>
      </c>
      <c r="R383">
        <v>1.9975000000000001</v>
      </c>
    </row>
    <row r="384" spans="1:18" x14ac:dyDescent="0.25">
      <c r="A384">
        <v>1345.5</v>
      </c>
      <c r="B384">
        <v>0.28100000000000003</v>
      </c>
      <c r="C384">
        <v>0.15770000000000001</v>
      </c>
      <c r="D384">
        <v>1E-3</v>
      </c>
      <c r="E384">
        <v>0.15770000000000001</v>
      </c>
      <c r="F384">
        <v>7.2700000000000001E-2</v>
      </c>
      <c r="G384">
        <v>0.2185</v>
      </c>
      <c r="H384">
        <v>0.23089999999999999</v>
      </c>
      <c r="I384">
        <v>2.415</v>
      </c>
      <c r="J384">
        <v>-36.65</v>
      </c>
      <c r="K384">
        <v>-9.6213999999999995</v>
      </c>
      <c r="L384">
        <v>1</v>
      </c>
      <c r="M384">
        <v>0.95609999999999995</v>
      </c>
      <c r="N384">
        <v>139.2047</v>
      </c>
      <c r="O384">
        <v>0.63629999999999998</v>
      </c>
      <c r="P384">
        <v>1</v>
      </c>
      <c r="Q384">
        <v>0.36370000000000002</v>
      </c>
      <c r="R384">
        <v>1.9585999999999999</v>
      </c>
    </row>
    <row r="385" spans="1:18" x14ac:dyDescent="0.25">
      <c r="A385">
        <v>1345.75</v>
      </c>
      <c r="B385">
        <v>0.30199999999999999</v>
      </c>
      <c r="C385">
        <v>0.122</v>
      </c>
      <c r="D385">
        <v>1E-3</v>
      </c>
      <c r="E385">
        <v>0.122</v>
      </c>
      <c r="F385">
        <v>6.88E-2</v>
      </c>
      <c r="G385">
        <v>0.22239999999999999</v>
      </c>
      <c r="H385">
        <v>0.21429999999999999</v>
      </c>
      <c r="I385">
        <v>2.4750000000000001</v>
      </c>
      <c r="J385">
        <v>-36.387999999999998</v>
      </c>
      <c r="K385">
        <v>-9.3763000000000005</v>
      </c>
      <c r="L385">
        <v>0.99790000000000001</v>
      </c>
      <c r="M385">
        <v>0.8226</v>
      </c>
      <c r="N385">
        <v>139.21459999999999</v>
      </c>
      <c r="O385">
        <v>0.65600000000000003</v>
      </c>
      <c r="P385">
        <v>0.99929999999999997</v>
      </c>
      <c r="Q385">
        <v>0.34399999999999997</v>
      </c>
      <c r="R385">
        <v>1.9886999999999999</v>
      </c>
    </row>
    <row r="386" spans="1:18" x14ac:dyDescent="0.25">
      <c r="A386">
        <v>1346</v>
      </c>
      <c r="B386">
        <v>0.27500000000000002</v>
      </c>
      <c r="C386">
        <v>8.6300000000000002E-2</v>
      </c>
      <c r="D386">
        <v>1E-3</v>
      </c>
      <c r="E386">
        <v>8.6300000000000002E-2</v>
      </c>
      <c r="F386">
        <v>7.1199999999999999E-2</v>
      </c>
      <c r="G386">
        <v>0.19700000000000001</v>
      </c>
      <c r="H386">
        <v>0.2077</v>
      </c>
      <c r="I386">
        <v>2.5350000000000001</v>
      </c>
      <c r="J386">
        <v>-36.213000000000001</v>
      </c>
      <c r="K386">
        <v>-9.2181999999999995</v>
      </c>
      <c r="L386">
        <v>0.95689999999999997</v>
      </c>
      <c r="M386">
        <v>0.7167</v>
      </c>
      <c r="N386">
        <v>139.22450000000001</v>
      </c>
      <c r="O386">
        <v>0.64400000000000002</v>
      </c>
      <c r="P386">
        <v>0.98470000000000002</v>
      </c>
      <c r="Q386">
        <v>0.35599999999999998</v>
      </c>
      <c r="R386">
        <v>2.0121000000000002</v>
      </c>
    </row>
    <row r="387" spans="1:18" x14ac:dyDescent="0.25">
      <c r="A387">
        <v>1346.25</v>
      </c>
      <c r="B387">
        <v>0.26100000000000001</v>
      </c>
      <c r="C387">
        <v>7.0800000000000002E-2</v>
      </c>
      <c r="D387">
        <v>1E-3</v>
      </c>
      <c r="E387">
        <v>7.0800000000000002E-2</v>
      </c>
      <c r="F387">
        <v>5.4699999999999999E-2</v>
      </c>
      <c r="G387">
        <v>0.18459999999999999</v>
      </c>
      <c r="H387">
        <v>0.2049</v>
      </c>
      <c r="I387">
        <v>2.5609999999999999</v>
      </c>
      <c r="J387">
        <v>-36.320999999999998</v>
      </c>
      <c r="K387">
        <v>-9.3431999999999995</v>
      </c>
      <c r="L387">
        <v>0.92179999999999995</v>
      </c>
      <c r="M387">
        <v>0.74850000000000005</v>
      </c>
      <c r="N387">
        <v>139.2345</v>
      </c>
      <c r="O387">
        <v>0.66279999999999994</v>
      </c>
      <c r="P387">
        <v>0.97360000000000002</v>
      </c>
      <c r="Q387">
        <v>0.3372</v>
      </c>
      <c r="R387">
        <v>2.0125999999999999</v>
      </c>
    </row>
    <row r="388" spans="1:18" x14ac:dyDescent="0.25">
      <c r="A388">
        <v>1346.5</v>
      </c>
      <c r="B388">
        <v>0.29099999999999998</v>
      </c>
      <c r="C388">
        <v>6.9599999999999995E-2</v>
      </c>
      <c r="D388">
        <v>1E-3</v>
      </c>
      <c r="E388">
        <v>6.9599999999999995E-2</v>
      </c>
      <c r="F388">
        <v>5.67E-2</v>
      </c>
      <c r="G388">
        <v>0.20319999999999999</v>
      </c>
      <c r="H388">
        <v>0.18920000000000001</v>
      </c>
      <c r="I388">
        <v>2.5630000000000002</v>
      </c>
      <c r="J388">
        <v>-36.801000000000002</v>
      </c>
      <c r="K388">
        <v>-9.8400999999999996</v>
      </c>
      <c r="L388">
        <v>0.82720000000000005</v>
      </c>
      <c r="M388">
        <v>0.70530000000000004</v>
      </c>
      <c r="N388">
        <v>139.24440000000001</v>
      </c>
      <c r="O388">
        <v>0.70530000000000004</v>
      </c>
      <c r="P388">
        <v>0.94910000000000005</v>
      </c>
      <c r="Q388">
        <v>0.29470000000000002</v>
      </c>
      <c r="R388">
        <v>1.9532</v>
      </c>
    </row>
    <row r="389" spans="1:18" x14ac:dyDescent="0.25">
      <c r="A389">
        <v>1346.75</v>
      </c>
      <c r="B389">
        <v>0.24199999999999999</v>
      </c>
      <c r="C389">
        <v>6.8500000000000005E-2</v>
      </c>
      <c r="D389">
        <v>1.2999999999999999E-3</v>
      </c>
      <c r="E389">
        <v>6.8500000000000005E-2</v>
      </c>
      <c r="F389">
        <v>6.0100000000000001E-2</v>
      </c>
      <c r="G389">
        <v>0.1716</v>
      </c>
      <c r="H389">
        <v>0.15640000000000001</v>
      </c>
      <c r="I389">
        <v>2.5649999999999999</v>
      </c>
      <c r="J389">
        <v>-37.286999999999999</v>
      </c>
      <c r="K389">
        <v>-10.343</v>
      </c>
      <c r="L389">
        <v>0.79910000000000003</v>
      </c>
      <c r="M389">
        <v>0.53259999999999996</v>
      </c>
      <c r="N389">
        <v>139.2543</v>
      </c>
      <c r="O389">
        <v>0.53259999999999996</v>
      </c>
      <c r="P389">
        <v>0.90610000000000002</v>
      </c>
      <c r="Q389">
        <v>0.46739999999999998</v>
      </c>
      <c r="R389">
        <v>1.9258</v>
      </c>
    </row>
    <row r="390" spans="1:18" x14ac:dyDescent="0.25">
      <c r="A390">
        <v>1347</v>
      </c>
      <c r="B390">
        <v>0.22</v>
      </c>
      <c r="C390">
        <v>6.6699999999999995E-2</v>
      </c>
      <c r="D390">
        <v>8.3000000000000001E-3</v>
      </c>
      <c r="E390">
        <v>6.6699999999999995E-2</v>
      </c>
      <c r="F390">
        <v>6.9900000000000004E-2</v>
      </c>
      <c r="G390">
        <v>0.15609999999999999</v>
      </c>
      <c r="H390">
        <v>0.1353</v>
      </c>
      <c r="I390">
        <v>2.5680000000000001</v>
      </c>
      <c r="J390">
        <v>-37.569000000000003</v>
      </c>
      <c r="K390">
        <v>-10.6419</v>
      </c>
      <c r="L390">
        <v>0.67659999999999998</v>
      </c>
      <c r="M390">
        <v>0.35089999999999999</v>
      </c>
      <c r="N390">
        <v>139.26419999999999</v>
      </c>
      <c r="O390">
        <v>0.35089999999999999</v>
      </c>
      <c r="P390">
        <v>0.79010000000000002</v>
      </c>
      <c r="Q390">
        <v>0.64910000000000001</v>
      </c>
      <c r="R390">
        <v>1.9459</v>
      </c>
    </row>
    <row r="391" spans="1:18" x14ac:dyDescent="0.25">
      <c r="A391">
        <v>1347.25</v>
      </c>
      <c r="B391">
        <v>0.20200000000000001</v>
      </c>
      <c r="C391">
        <v>7.0800000000000002E-2</v>
      </c>
      <c r="D391">
        <v>8.0999999999999996E-3</v>
      </c>
      <c r="E391">
        <v>7.0800000000000002E-2</v>
      </c>
      <c r="F391">
        <v>6.9099999999999995E-2</v>
      </c>
      <c r="G391">
        <v>0.14399999999999999</v>
      </c>
      <c r="H391">
        <v>0.12189999999999999</v>
      </c>
      <c r="I391">
        <v>2.5609999999999999</v>
      </c>
      <c r="J391">
        <v>-37.786000000000001</v>
      </c>
      <c r="K391">
        <v>-10.8758</v>
      </c>
      <c r="L391">
        <v>0.67420000000000002</v>
      </c>
      <c r="M391">
        <v>0.35049999999999998</v>
      </c>
      <c r="N391">
        <v>139.2741</v>
      </c>
      <c r="O391">
        <v>0.35049999999999998</v>
      </c>
      <c r="P391">
        <v>0.78839999999999999</v>
      </c>
      <c r="Q391">
        <v>0.64949999999999997</v>
      </c>
      <c r="R391">
        <v>1.9316</v>
      </c>
    </row>
    <row r="392" spans="1:18" x14ac:dyDescent="0.25">
      <c r="A392">
        <v>1347.5</v>
      </c>
      <c r="B392">
        <v>0.20599999999999999</v>
      </c>
      <c r="C392">
        <v>8.1000000000000003E-2</v>
      </c>
      <c r="D392">
        <v>1.7899999999999999E-2</v>
      </c>
      <c r="E392">
        <v>8.1000000000000003E-2</v>
      </c>
      <c r="F392">
        <v>7.7200000000000005E-2</v>
      </c>
      <c r="G392">
        <v>0.1489</v>
      </c>
      <c r="H392">
        <v>0.1221</v>
      </c>
      <c r="I392">
        <v>2.544</v>
      </c>
      <c r="J392">
        <v>-37.762999999999998</v>
      </c>
      <c r="K392">
        <v>-10.8697</v>
      </c>
      <c r="L392">
        <v>0.63500000000000001</v>
      </c>
      <c r="M392">
        <v>0.35830000000000001</v>
      </c>
      <c r="N392">
        <v>139.28399999999999</v>
      </c>
      <c r="O392">
        <v>0.35830000000000001</v>
      </c>
      <c r="P392">
        <v>0.76580000000000004</v>
      </c>
      <c r="Q392">
        <v>0.64170000000000005</v>
      </c>
      <c r="R392">
        <v>1.9307000000000001</v>
      </c>
    </row>
    <row r="393" spans="1:18" x14ac:dyDescent="0.25">
      <c r="A393">
        <v>1347.75</v>
      </c>
      <c r="B393">
        <v>0.26300000000000001</v>
      </c>
      <c r="C393">
        <v>9.11E-2</v>
      </c>
      <c r="D393">
        <v>8.7999999999999995E-2</v>
      </c>
      <c r="E393">
        <v>9.11E-2</v>
      </c>
      <c r="F393">
        <v>9.6299999999999997E-2</v>
      </c>
      <c r="G393">
        <v>0.19040000000000001</v>
      </c>
      <c r="H393">
        <v>0.13639999999999999</v>
      </c>
      <c r="I393">
        <v>2.5270000000000001</v>
      </c>
      <c r="J393">
        <v>-37.496000000000002</v>
      </c>
      <c r="K393">
        <v>-10.6196</v>
      </c>
      <c r="L393">
        <v>0.54990000000000006</v>
      </c>
      <c r="M393">
        <v>0.3745</v>
      </c>
      <c r="N393">
        <v>139.29390000000001</v>
      </c>
      <c r="O393">
        <v>0.3745</v>
      </c>
      <c r="P393">
        <v>0.71840000000000004</v>
      </c>
      <c r="Q393">
        <v>0.62549999999999994</v>
      </c>
      <c r="R393">
        <v>1.9045000000000001</v>
      </c>
    </row>
    <row r="394" spans="1:18" x14ac:dyDescent="0.25">
      <c r="A394">
        <v>1348</v>
      </c>
      <c r="B394">
        <v>0.29499999999999998</v>
      </c>
      <c r="C394">
        <v>9.4600000000000004E-2</v>
      </c>
      <c r="D394">
        <v>0.1507</v>
      </c>
      <c r="E394">
        <v>9.4600000000000004E-2</v>
      </c>
      <c r="F394">
        <v>0.1043</v>
      </c>
      <c r="G394">
        <v>0.21149999999999999</v>
      </c>
      <c r="H394">
        <v>0.17030000000000001</v>
      </c>
      <c r="I394">
        <v>2.5209999999999999</v>
      </c>
      <c r="J394">
        <v>-37.168999999999997</v>
      </c>
      <c r="K394">
        <v>-10.3095</v>
      </c>
      <c r="L394">
        <v>0.52259999999999995</v>
      </c>
      <c r="M394">
        <v>0.39639999999999997</v>
      </c>
      <c r="N394">
        <v>139.3039</v>
      </c>
      <c r="O394">
        <v>0.39639999999999997</v>
      </c>
      <c r="P394">
        <v>0.71179999999999999</v>
      </c>
      <c r="Q394">
        <v>0.60360000000000003</v>
      </c>
      <c r="R394">
        <v>1.8953</v>
      </c>
    </row>
    <row r="395" spans="1:18" x14ac:dyDescent="0.25">
      <c r="A395">
        <v>1348.25</v>
      </c>
      <c r="B395">
        <v>0.27</v>
      </c>
      <c r="C395">
        <v>9.1700000000000004E-2</v>
      </c>
      <c r="D395">
        <v>8.6699999999999999E-2</v>
      </c>
      <c r="E395">
        <v>9.1700000000000004E-2</v>
      </c>
      <c r="F395">
        <v>9.64E-2</v>
      </c>
      <c r="G395">
        <v>0.1951</v>
      </c>
      <c r="H395">
        <v>0.20019999999999999</v>
      </c>
      <c r="I395">
        <v>2.5259999999999998</v>
      </c>
      <c r="J395">
        <v>-36.975000000000001</v>
      </c>
      <c r="K395">
        <v>-10.132400000000001</v>
      </c>
      <c r="L395">
        <v>0.55220000000000002</v>
      </c>
      <c r="M395">
        <v>0.39629999999999999</v>
      </c>
      <c r="N395">
        <v>139.31379999999999</v>
      </c>
      <c r="O395">
        <v>0.39629999999999999</v>
      </c>
      <c r="P395">
        <v>0.72960000000000003</v>
      </c>
      <c r="Q395">
        <v>0.60370000000000001</v>
      </c>
      <c r="R395">
        <v>1.9066000000000001</v>
      </c>
    </row>
    <row r="396" spans="1:18" x14ac:dyDescent="0.25">
      <c r="A396">
        <v>1348.5</v>
      </c>
      <c r="B396">
        <v>0.248</v>
      </c>
      <c r="C396">
        <v>8.2699999999999996E-2</v>
      </c>
      <c r="D396">
        <v>4.24E-2</v>
      </c>
      <c r="E396">
        <v>8.2699999999999996E-2</v>
      </c>
      <c r="F396">
        <v>8.72E-2</v>
      </c>
      <c r="G396">
        <v>0.1787</v>
      </c>
      <c r="H396">
        <v>0.1888</v>
      </c>
      <c r="I396">
        <v>2.5409999999999999</v>
      </c>
      <c r="J396">
        <v>-36.936999999999998</v>
      </c>
      <c r="K396">
        <v>-10.1114</v>
      </c>
      <c r="L396">
        <v>0.5907</v>
      </c>
      <c r="M396">
        <v>0.36659999999999998</v>
      </c>
      <c r="N396">
        <v>139.3237</v>
      </c>
      <c r="O396">
        <v>0.36659999999999998</v>
      </c>
      <c r="P396">
        <v>0.74070000000000003</v>
      </c>
      <c r="Q396">
        <v>0.63339999999999996</v>
      </c>
      <c r="R396">
        <v>1.9192</v>
      </c>
    </row>
    <row r="397" spans="1:18" x14ac:dyDescent="0.25">
      <c r="A397">
        <v>1348.75</v>
      </c>
      <c r="B397">
        <v>0.26800000000000002</v>
      </c>
      <c r="C397">
        <v>6.7299999999999999E-2</v>
      </c>
      <c r="D397">
        <v>2.47E-2</v>
      </c>
      <c r="E397">
        <v>6.7299999999999999E-2</v>
      </c>
      <c r="F397">
        <v>8.1000000000000003E-2</v>
      </c>
      <c r="G397">
        <v>0.18840000000000001</v>
      </c>
      <c r="H397">
        <v>0.1797</v>
      </c>
      <c r="I397">
        <v>2.5670000000000002</v>
      </c>
      <c r="J397">
        <v>-36.954999999999998</v>
      </c>
      <c r="K397">
        <v>-10.1463</v>
      </c>
      <c r="L397">
        <v>0.61990000000000001</v>
      </c>
      <c r="M397">
        <v>0.3508</v>
      </c>
      <c r="N397">
        <v>139.33359999999999</v>
      </c>
      <c r="O397">
        <v>0.3508</v>
      </c>
      <c r="P397">
        <v>0.75329999999999997</v>
      </c>
      <c r="Q397">
        <v>0.6492</v>
      </c>
      <c r="R397">
        <v>1.9265000000000001</v>
      </c>
    </row>
    <row r="398" spans="1:18" x14ac:dyDescent="0.25">
      <c r="A398">
        <v>1349</v>
      </c>
      <c r="B398">
        <v>0.28000000000000003</v>
      </c>
      <c r="C398">
        <v>5.7700000000000001E-2</v>
      </c>
      <c r="D398">
        <v>1.4500000000000001E-2</v>
      </c>
      <c r="E398">
        <v>5.7700000000000001E-2</v>
      </c>
      <c r="F398">
        <v>7.4200000000000002E-2</v>
      </c>
      <c r="G398">
        <v>0.1938</v>
      </c>
      <c r="H398">
        <v>0.18240000000000001</v>
      </c>
      <c r="I398">
        <v>2.5830000000000002</v>
      </c>
      <c r="J398">
        <v>-37.018999999999998</v>
      </c>
      <c r="K398">
        <v>-10.2272</v>
      </c>
      <c r="L398">
        <v>0.64129999999999998</v>
      </c>
      <c r="M398">
        <v>0.37469999999999998</v>
      </c>
      <c r="N398">
        <v>139.34350000000001</v>
      </c>
      <c r="O398">
        <v>0.37469999999999998</v>
      </c>
      <c r="P398">
        <v>0.77569999999999995</v>
      </c>
      <c r="Q398">
        <v>0.62529999999999997</v>
      </c>
      <c r="R398">
        <v>1.9333</v>
      </c>
    </row>
    <row r="399" spans="1:18" x14ac:dyDescent="0.25">
      <c r="A399">
        <v>1349.25</v>
      </c>
      <c r="B399">
        <v>0.27300000000000002</v>
      </c>
      <c r="C399">
        <v>7.6200000000000004E-2</v>
      </c>
      <c r="D399">
        <v>2.5700000000000001E-2</v>
      </c>
      <c r="E399">
        <v>7.6200000000000004E-2</v>
      </c>
      <c r="F399">
        <v>8.2699999999999996E-2</v>
      </c>
      <c r="G399">
        <v>0.19350000000000001</v>
      </c>
      <c r="H399">
        <v>0.18490000000000001</v>
      </c>
      <c r="I399">
        <v>2.552</v>
      </c>
      <c r="J399">
        <v>-37.1</v>
      </c>
      <c r="K399">
        <v>-10.325100000000001</v>
      </c>
      <c r="L399">
        <v>0.62480000000000002</v>
      </c>
      <c r="M399">
        <v>0.42330000000000001</v>
      </c>
      <c r="N399">
        <v>139.35339999999999</v>
      </c>
      <c r="O399">
        <v>0.42330000000000001</v>
      </c>
      <c r="P399">
        <v>0.78359999999999996</v>
      </c>
      <c r="Q399">
        <v>0.57669999999999999</v>
      </c>
      <c r="R399">
        <v>1.9164000000000001</v>
      </c>
    </row>
    <row r="400" spans="1:18" x14ac:dyDescent="0.25">
      <c r="A400">
        <v>1349.5</v>
      </c>
      <c r="B400">
        <v>0.308</v>
      </c>
      <c r="C400">
        <v>0.11070000000000001</v>
      </c>
      <c r="D400">
        <v>0.18559999999999999</v>
      </c>
      <c r="E400">
        <v>0.11070000000000001</v>
      </c>
      <c r="F400">
        <v>0.1135</v>
      </c>
      <c r="G400">
        <v>0.22320000000000001</v>
      </c>
      <c r="H400">
        <v>0.1966</v>
      </c>
      <c r="I400">
        <v>2.4940000000000002</v>
      </c>
      <c r="J400">
        <v>-36.615000000000002</v>
      </c>
      <c r="K400">
        <v>-9.8569999999999993</v>
      </c>
      <c r="L400">
        <v>0.53890000000000005</v>
      </c>
      <c r="M400">
        <v>0.43230000000000002</v>
      </c>
      <c r="N400">
        <v>139.36330000000001</v>
      </c>
      <c r="O400">
        <v>0.43230000000000002</v>
      </c>
      <c r="P400">
        <v>0.73819999999999997</v>
      </c>
      <c r="Q400">
        <v>0.56769999999999998</v>
      </c>
      <c r="R400">
        <v>1.8827</v>
      </c>
    </row>
    <row r="401" spans="1:18" x14ac:dyDescent="0.25">
      <c r="A401">
        <v>1349.75</v>
      </c>
      <c r="B401">
        <v>0.28399999999999997</v>
      </c>
      <c r="C401">
        <v>0.14460000000000001</v>
      </c>
      <c r="D401">
        <v>0.28789999999999999</v>
      </c>
      <c r="E401">
        <v>0.14460000000000001</v>
      </c>
      <c r="F401">
        <v>0.1174</v>
      </c>
      <c r="G401">
        <v>0.21709999999999999</v>
      </c>
      <c r="H401">
        <v>0.20830000000000001</v>
      </c>
      <c r="I401">
        <v>2.4369999999999998</v>
      </c>
      <c r="J401">
        <v>-36.045000000000002</v>
      </c>
      <c r="K401">
        <v>-9.3039000000000005</v>
      </c>
      <c r="L401">
        <v>0.501</v>
      </c>
      <c r="M401">
        <v>0.41289999999999999</v>
      </c>
      <c r="N401">
        <v>139.3733</v>
      </c>
      <c r="O401">
        <v>0.41289999999999999</v>
      </c>
      <c r="P401">
        <v>0.70699999999999996</v>
      </c>
      <c r="Q401">
        <v>0.58709999999999996</v>
      </c>
      <c r="R401">
        <v>1.8665</v>
      </c>
    </row>
    <row r="402" spans="1:18" x14ac:dyDescent="0.25">
      <c r="A402">
        <v>1350</v>
      </c>
      <c r="B402">
        <v>0.26500000000000001</v>
      </c>
      <c r="C402">
        <v>0.15</v>
      </c>
      <c r="D402">
        <v>0.57279999999999998</v>
      </c>
      <c r="E402">
        <v>0.15</v>
      </c>
      <c r="F402">
        <v>0.12620000000000001</v>
      </c>
      <c r="G402">
        <v>0.20580000000000001</v>
      </c>
      <c r="H402">
        <v>0.20380000000000001</v>
      </c>
      <c r="I402">
        <v>2.4279999999999999</v>
      </c>
      <c r="J402">
        <v>-35.658999999999999</v>
      </c>
      <c r="K402">
        <v>-8.9347999999999992</v>
      </c>
      <c r="L402">
        <v>0.45100000000000001</v>
      </c>
      <c r="M402">
        <v>0.36919999999999997</v>
      </c>
      <c r="N402">
        <v>139.38319999999999</v>
      </c>
      <c r="O402">
        <v>0.36919999999999997</v>
      </c>
      <c r="P402">
        <v>0.65369999999999995</v>
      </c>
      <c r="Q402">
        <v>0.63080000000000003</v>
      </c>
      <c r="R402">
        <v>1.8464</v>
      </c>
    </row>
    <row r="403" spans="1:18" x14ac:dyDescent="0.25">
      <c r="A403">
        <v>1350.25</v>
      </c>
      <c r="B403">
        <v>0.247</v>
      </c>
      <c r="C403">
        <v>0.13100000000000001</v>
      </c>
      <c r="D403">
        <v>0.6804</v>
      </c>
      <c r="E403">
        <v>0.13100000000000001</v>
      </c>
      <c r="F403">
        <v>0.1258</v>
      </c>
      <c r="G403">
        <v>0.1888</v>
      </c>
      <c r="H403">
        <v>0.17699999999999999</v>
      </c>
      <c r="I403">
        <v>2.46</v>
      </c>
      <c r="J403">
        <v>-35.351999999999997</v>
      </c>
      <c r="K403">
        <v>-8.6447000000000003</v>
      </c>
      <c r="L403">
        <v>0.42849999999999999</v>
      </c>
      <c r="M403">
        <v>0.35099999999999998</v>
      </c>
      <c r="N403">
        <v>139.3931</v>
      </c>
      <c r="O403">
        <v>0.35099999999999998</v>
      </c>
      <c r="P403">
        <v>0.629</v>
      </c>
      <c r="Q403">
        <v>0.64900000000000002</v>
      </c>
      <c r="R403">
        <v>1.8431999999999999</v>
      </c>
    </row>
    <row r="404" spans="1:18" x14ac:dyDescent="0.25">
      <c r="A404">
        <v>1350.5</v>
      </c>
      <c r="B404">
        <v>0.23</v>
      </c>
      <c r="C404">
        <v>0.11070000000000001</v>
      </c>
      <c r="D404">
        <v>0.25040000000000001</v>
      </c>
      <c r="E404">
        <v>0.11070000000000001</v>
      </c>
      <c r="F404">
        <v>0.10979999999999999</v>
      </c>
      <c r="G404">
        <v>0.17230000000000001</v>
      </c>
      <c r="H404">
        <v>0.15939999999999999</v>
      </c>
      <c r="I404">
        <v>2.4940000000000002</v>
      </c>
      <c r="J404">
        <v>-35.058</v>
      </c>
      <c r="K404">
        <v>-8.3676999999999992</v>
      </c>
      <c r="L404">
        <v>0.48499999999999999</v>
      </c>
      <c r="M404">
        <v>0.311</v>
      </c>
      <c r="N404">
        <v>139.40299999999999</v>
      </c>
      <c r="O404">
        <v>0.311</v>
      </c>
      <c r="P404">
        <v>0.6452</v>
      </c>
      <c r="Q404">
        <v>0.68899999999999995</v>
      </c>
      <c r="R404">
        <v>1.8525</v>
      </c>
    </row>
    <row r="405" spans="1:18" x14ac:dyDescent="0.25">
      <c r="A405">
        <v>1350.75</v>
      </c>
      <c r="B405">
        <v>0.23499999999999999</v>
      </c>
      <c r="C405">
        <v>9.8199999999999996E-2</v>
      </c>
      <c r="D405">
        <v>0.1057</v>
      </c>
      <c r="E405">
        <v>9.8199999999999996E-2</v>
      </c>
      <c r="F405">
        <v>9.8400000000000001E-2</v>
      </c>
      <c r="G405">
        <v>0.1731</v>
      </c>
      <c r="H405">
        <v>0.16689999999999999</v>
      </c>
      <c r="I405">
        <v>2.5150000000000001</v>
      </c>
      <c r="J405">
        <v>-34.439</v>
      </c>
      <c r="K405">
        <v>-7.7656000000000001</v>
      </c>
      <c r="L405">
        <v>0.53769999999999996</v>
      </c>
      <c r="M405">
        <v>0.34329999999999999</v>
      </c>
      <c r="N405">
        <v>139.41290000000001</v>
      </c>
      <c r="O405">
        <v>0.34329999999999999</v>
      </c>
      <c r="P405">
        <v>0.69640000000000002</v>
      </c>
      <c r="Q405">
        <v>0.65669999999999995</v>
      </c>
      <c r="R405">
        <v>1.8774</v>
      </c>
    </row>
    <row r="406" spans="1:18" x14ac:dyDescent="0.25">
      <c r="A406">
        <v>1351</v>
      </c>
      <c r="B406">
        <v>0.26200000000000001</v>
      </c>
      <c r="C406">
        <v>0.1411</v>
      </c>
      <c r="D406">
        <v>0.2457</v>
      </c>
      <c r="E406">
        <v>0.1411</v>
      </c>
      <c r="F406">
        <v>0.11600000000000001</v>
      </c>
      <c r="G406">
        <v>0.2016</v>
      </c>
      <c r="H406">
        <v>0.20200000000000001</v>
      </c>
      <c r="I406">
        <v>2.4430000000000001</v>
      </c>
      <c r="J406">
        <v>-33.606000000000002</v>
      </c>
      <c r="K406">
        <v>-6.9494999999999996</v>
      </c>
      <c r="L406">
        <v>0.51470000000000005</v>
      </c>
      <c r="M406">
        <v>0.42</v>
      </c>
      <c r="N406">
        <v>139.4228</v>
      </c>
      <c r="O406">
        <v>0.42</v>
      </c>
      <c r="P406">
        <v>0.71850000000000003</v>
      </c>
      <c r="Q406">
        <v>0.57999999999999996</v>
      </c>
      <c r="R406">
        <v>1.8717999999999999</v>
      </c>
    </row>
    <row r="407" spans="1:18" x14ac:dyDescent="0.25">
      <c r="A407">
        <v>1351.25</v>
      </c>
      <c r="B407">
        <v>0.29299999999999998</v>
      </c>
      <c r="C407">
        <v>0.22500000000000001</v>
      </c>
      <c r="D407">
        <v>1E-3</v>
      </c>
      <c r="E407">
        <v>0.22500000000000001</v>
      </c>
      <c r="F407">
        <v>5.6099999999999997E-2</v>
      </c>
      <c r="G407">
        <v>0.2457</v>
      </c>
      <c r="H407">
        <v>0.23730000000000001</v>
      </c>
      <c r="I407">
        <v>2.302</v>
      </c>
      <c r="J407">
        <v>-32.631999999999998</v>
      </c>
      <c r="K407">
        <v>-5.9923999999999999</v>
      </c>
      <c r="L407">
        <v>0.86080000000000001</v>
      </c>
      <c r="M407">
        <v>0.71940000000000004</v>
      </c>
      <c r="N407">
        <v>139.43279999999999</v>
      </c>
      <c r="O407">
        <v>0.71940000000000004</v>
      </c>
      <c r="P407">
        <v>0.96089999999999998</v>
      </c>
      <c r="Q407">
        <v>0.28060000000000002</v>
      </c>
      <c r="R407">
        <v>1.8955</v>
      </c>
    </row>
    <row r="408" spans="1:18" x14ac:dyDescent="0.25">
      <c r="A408">
        <v>1351.5</v>
      </c>
      <c r="B408">
        <v>0.311</v>
      </c>
      <c r="C408">
        <v>0.33329999999999999</v>
      </c>
      <c r="D408">
        <v>1E-3</v>
      </c>
      <c r="E408">
        <v>0.25719999999999998</v>
      </c>
      <c r="F408">
        <v>4.2200000000000001E-2</v>
      </c>
      <c r="G408">
        <v>0.32</v>
      </c>
      <c r="H408">
        <v>0.2626</v>
      </c>
      <c r="I408">
        <v>2.12</v>
      </c>
      <c r="J408">
        <v>-32.024000000000001</v>
      </c>
      <c r="K408">
        <v>-5.4013</v>
      </c>
      <c r="L408">
        <v>0.86170000000000002</v>
      </c>
      <c r="M408">
        <v>0.92269999999999996</v>
      </c>
      <c r="N408">
        <v>139.4427</v>
      </c>
      <c r="O408">
        <v>0.78910000000000002</v>
      </c>
      <c r="P408">
        <v>0.9708</v>
      </c>
      <c r="Q408">
        <v>0.2109</v>
      </c>
      <c r="R408">
        <v>2.0017</v>
      </c>
    </row>
    <row r="409" spans="1:18" x14ac:dyDescent="0.25">
      <c r="A409">
        <v>1351.75</v>
      </c>
      <c r="B409">
        <v>0.29599999999999999</v>
      </c>
      <c r="C409">
        <v>0.37259999999999999</v>
      </c>
      <c r="D409">
        <v>1E-3</v>
      </c>
      <c r="E409">
        <v>0.26529999999999998</v>
      </c>
      <c r="F409">
        <v>4.5199999999999997E-2</v>
      </c>
      <c r="G409">
        <v>0.3417</v>
      </c>
      <c r="H409">
        <v>0.2707</v>
      </c>
      <c r="I409">
        <v>2.0539999999999998</v>
      </c>
      <c r="J409">
        <v>-31.847000000000001</v>
      </c>
      <c r="K409">
        <v>-5.2412000000000001</v>
      </c>
      <c r="L409">
        <v>0.93600000000000005</v>
      </c>
      <c r="M409">
        <v>0.82269999999999999</v>
      </c>
      <c r="N409">
        <v>139.45259999999999</v>
      </c>
      <c r="O409">
        <v>0.77390000000000003</v>
      </c>
      <c r="P409">
        <v>0.98550000000000004</v>
      </c>
      <c r="Q409">
        <v>0.2261</v>
      </c>
      <c r="R409">
        <v>2.0238</v>
      </c>
    </row>
    <row r="410" spans="1:18" x14ac:dyDescent="0.25">
      <c r="A410">
        <v>1352</v>
      </c>
      <c r="B410">
        <v>0.30099999999999999</v>
      </c>
      <c r="C410">
        <v>0.3327</v>
      </c>
      <c r="D410">
        <v>1E-3</v>
      </c>
      <c r="E410">
        <v>0.2591</v>
      </c>
      <c r="F410">
        <v>6.3500000000000001E-2</v>
      </c>
      <c r="G410">
        <v>0.31640000000000001</v>
      </c>
      <c r="H410">
        <v>0.26450000000000001</v>
      </c>
      <c r="I410">
        <v>2.121</v>
      </c>
      <c r="J410">
        <v>-31.789000000000001</v>
      </c>
      <c r="K410">
        <v>-5.2000999999999999</v>
      </c>
      <c r="L410">
        <v>0.98129999999999995</v>
      </c>
      <c r="M410">
        <v>0.68230000000000002</v>
      </c>
      <c r="N410">
        <v>139.46250000000001</v>
      </c>
      <c r="O410">
        <v>0.68230000000000002</v>
      </c>
      <c r="P410">
        <v>0.99409999999999998</v>
      </c>
      <c r="Q410">
        <v>0.31769999999999998</v>
      </c>
      <c r="R410">
        <v>1.9615</v>
      </c>
    </row>
    <row r="411" spans="1:18" x14ac:dyDescent="0.25">
      <c r="A411">
        <v>1352.25</v>
      </c>
      <c r="B411">
        <v>0.33</v>
      </c>
      <c r="C411">
        <v>0.30830000000000002</v>
      </c>
      <c r="D411">
        <v>5.1999999999999998E-3</v>
      </c>
      <c r="E411">
        <v>0.23050000000000001</v>
      </c>
      <c r="F411">
        <v>8.9599999999999999E-2</v>
      </c>
      <c r="G411">
        <v>0.30940000000000001</v>
      </c>
      <c r="H411">
        <v>0.2361</v>
      </c>
      <c r="I411">
        <v>2.1619999999999999</v>
      </c>
      <c r="J411">
        <v>-32.198999999999998</v>
      </c>
      <c r="K411">
        <v>-5.6269999999999998</v>
      </c>
      <c r="L411">
        <v>0.8135</v>
      </c>
      <c r="M411">
        <v>0.55179999999999996</v>
      </c>
      <c r="N411">
        <v>139.47239999999999</v>
      </c>
      <c r="O411">
        <v>0.55179999999999996</v>
      </c>
      <c r="P411">
        <v>0.91639999999999999</v>
      </c>
      <c r="Q411">
        <v>0.44819999999999999</v>
      </c>
      <c r="R411">
        <v>1.8702000000000001</v>
      </c>
    </row>
    <row r="412" spans="1:18" x14ac:dyDescent="0.25">
      <c r="A412">
        <v>1352.5</v>
      </c>
      <c r="B412">
        <v>0.28999999999999998</v>
      </c>
      <c r="C412">
        <v>0.27560000000000001</v>
      </c>
      <c r="D412">
        <v>2.46E-2</v>
      </c>
      <c r="E412">
        <v>0.20200000000000001</v>
      </c>
      <c r="F412">
        <v>9.9199999999999997E-2</v>
      </c>
      <c r="G412">
        <v>0.27450000000000002</v>
      </c>
      <c r="H412">
        <v>0.20780000000000001</v>
      </c>
      <c r="I412">
        <v>2.2170000000000001</v>
      </c>
      <c r="J412">
        <v>-32.743000000000002</v>
      </c>
      <c r="K412">
        <v>-6.1879999999999997</v>
      </c>
      <c r="L412">
        <v>0.71009999999999995</v>
      </c>
      <c r="M412">
        <v>0.504</v>
      </c>
      <c r="N412">
        <v>139.48230000000001</v>
      </c>
      <c r="O412">
        <v>0.504</v>
      </c>
      <c r="P412">
        <v>0.85619999999999996</v>
      </c>
      <c r="Q412">
        <v>0.496</v>
      </c>
      <c r="R412">
        <v>1.8460000000000001</v>
      </c>
    </row>
    <row r="413" spans="1:18" x14ac:dyDescent="0.25">
      <c r="A413">
        <v>1352.75</v>
      </c>
      <c r="B413">
        <v>0.247</v>
      </c>
      <c r="C413">
        <v>0.20119999999999999</v>
      </c>
      <c r="D413">
        <v>1.8800000000000001E-2</v>
      </c>
      <c r="E413">
        <v>0.188</v>
      </c>
      <c r="F413">
        <v>9.7900000000000001E-2</v>
      </c>
      <c r="G413">
        <v>0.21099999999999999</v>
      </c>
      <c r="H413">
        <v>0.19400000000000001</v>
      </c>
      <c r="I413">
        <v>2.3420000000000001</v>
      </c>
      <c r="J413">
        <v>-33.216999999999999</v>
      </c>
      <c r="K413">
        <v>-6.6788999999999996</v>
      </c>
      <c r="L413">
        <v>0.7319</v>
      </c>
      <c r="M413">
        <v>0.51029999999999998</v>
      </c>
      <c r="N413">
        <v>139.4922</v>
      </c>
      <c r="O413">
        <v>0.51029999999999998</v>
      </c>
      <c r="P413">
        <v>0.86870000000000003</v>
      </c>
      <c r="Q413">
        <v>0.48970000000000002</v>
      </c>
      <c r="R413">
        <v>1.8588</v>
      </c>
    </row>
    <row r="414" spans="1:18" x14ac:dyDescent="0.25">
      <c r="A414">
        <v>1353</v>
      </c>
      <c r="B414">
        <v>0.25600000000000001</v>
      </c>
      <c r="C414">
        <v>0.25059999999999999</v>
      </c>
      <c r="D414">
        <v>2.7300000000000001E-2</v>
      </c>
      <c r="E414">
        <v>0.2069</v>
      </c>
      <c r="F414">
        <v>0.1</v>
      </c>
      <c r="G414">
        <v>0.2465</v>
      </c>
      <c r="H414">
        <v>0.2127</v>
      </c>
      <c r="I414">
        <v>2.2589999999999999</v>
      </c>
      <c r="J414">
        <v>-33.362000000000002</v>
      </c>
      <c r="K414">
        <v>-6.8407999999999998</v>
      </c>
      <c r="L414">
        <v>0.7026</v>
      </c>
      <c r="M414">
        <v>0.50019999999999998</v>
      </c>
      <c r="N414">
        <v>139.50219999999999</v>
      </c>
      <c r="O414">
        <v>0.50019999999999998</v>
      </c>
      <c r="P414">
        <v>0.85140000000000005</v>
      </c>
      <c r="Q414">
        <v>0.49980000000000002</v>
      </c>
      <c r="R414">
        <v>1.8456999999999999</v>
      </c>
    </row>
    <row r="415" spans="1:18" x14ac:dyDescent="0.25">
      <c r="A415">
        <v>1353.25</v>
      </c>
      <c r="B415">
        <v>0.29499999999999998</v>
      </c>
      <c r="C415">
        <v>0.32079999999999997</v>
      </c>
      <c r="D415">
        <v>4.8999999999999998E-3</v>
      </c>
      <c r="E415">
        <v>0.24879999999999999</v>
      </c>
      <c r="F415">
        <v>8.4500000000000006E-2</v>
      </c>
      <c r="G415">
        <v>0.30640000000000001</v>
      </c>
      <c r="H415">
        <v>0.25430000000000003</v>
      </c>
      <c r="I415">
        <v>2.141</v>
      </c>
      <c r="J415">
        <v>-33.076999999999998</v>
      </c>
      <c r="K415">
        <v>-6.5727000000000002</v>
      </c>
      <c r="L415">
        <v>0.79990000000000006</v>
      </c>
      <c r="M415">
        <v>0.5776</v>
      </c>
      <c r="N415">
        <v>139.5121</v>
      </c>
      <c r="O415">
        <v>0.5776</v>
      </c>
      <c r="P415">
        <v>0.91549999999999998</v>
      </c>
      <c r="Q415">
        <v>0.4224</v>
      </c>
      <c r="R415">
        <v>1.849</v>
      </c>
    </row>
    <row r="416" spans="1:18" x14ac:dyDescent="0.25">
      <c r="A416">
        <v>1353.5</v>
      </c>
      <c r="B416">
        <v>0.33700000000000002</v>
      </c>
      <c r="C416">
        <v>0.378</v>
      </c>
      <c r="D416">
        <v>1E-3</v>
      </c>
      <c r="E416">
        <v>0.23849999999999999</v>
      </c>
      <c r="F416">
        <v>4.7899999999999998E-2</v>
      </c>
      <c r="G416">
        <v>0.35849999999999999</v>
      </c>
      <c r="H416">
        <v>0.24410000000000001</v>
      </c>
      <c r="I416">
        <v>2.0449999999999999</v>
      </c>
      <c r="J416">
        <v>-32.64</v>
      </c>
      <c r="K416">
        <v>-6.1525999999999996</v>
      </c>
      <c r="L416">
        <v>0.83779999999999999</v>
      </c>
      <c r="M416">
        <v>0.63180000000000003</v>
      </c>
      <c r="N416">
        <v>139.52199999999999</v>
      </c>
      <c r="O416">
        <v>0.63180000000000003</v>
      </c>
      <c r="P416">
        <v>0.94030000000000002</v>
      </c>
      <c r="Q416">
        <v>0.36820000000000003</v>
      </c>
      <c r="R416">
        <v>1.8324</v>
      </c>
    </row>
    <row r="417" spans="1:18" x14ac:dyDescent="0.25">
      <c r="A417">
        <v>1353.75</v>
      </c>
      <c r="B417">
        <v>0.33300000000000002</v>
      </c>
      <c r="C417">
        <v>0.34520000000000001</v>
      </c>
      <c r="D417">
        <v>5.1999999999999998E-2</v>
      </c>
      <c r="E417">
        <v>0.2064</v>
      </c>
      <c r="F417">
        <v>8.3099999999999993E-2</v>
      </c>
      <c r="G417">
        <v>0.3352</v>
      </c>
      <c r="H417">
        <v>0.2122</v>
      </c>
      <c r="I417">
        <v>2.1</v>
      </c>
      <c r="J417">
        <v>-31.524000000000001</v>
      </c>
      <c r="K417">
        <v>-5.0534999999999997</v>
      </c>
      <c r="L417">
        <v>0.54190000000000005</v>
      </c>
      <c r="M417">
        <v>0.3609</v>
      </c>
      <c r="N417">
        <v>139.53190000000001</v>
      </c>
      <c r="O417">
        <v>0.3609</v>
      </c>
      <c r="P417">
        <v>0.70720000000000005</v>
      </c>
      <c r="Q417">
        <v>0.6391</v>
      </c>
      <c r="R417">
        <v>1.8118000000000001</v>
      </c>
    </row>
    <row r="418" spans="1:18" x14ac:dyDescent="0.25">
      <c r="A418">
        <v>1354</v>
      </c>
      <c r="B418">
        <v>0.308</v>
      </c>
      <c r="C418">
        <v>0.23810000000000001</v>
      </c>
      <c r="D418">
        <v>4.0899999999999999E-2</v>
      </c>
      <c r="E418">
        <v>0.18720000000000001</v>
      </c>
      <c r="F418">
        <v>7.7700000000000005E-2</v>
      </c>
      <c r="G418">
        <v>0.25979999999999998</v>
      </c>
      <c r="H418">
        <v>0.19320000000000001</v>
      </c>
      <c r="I418">
        <v>2.2799999999999998</v>
      </c>
      <c r="J418">
        <v>-30.082000000000001</v>
      </c>
      <c r="K418">
        <v>-3.6284000000000001</v>
      </c>
      <c r="L418">
        <v>0.53849999999999998</v>
      </c>
      <c r="M418">
        <v>0.40210000000000001</v>
      </c>
      <c r="N418">
        <v>139.54179999999999</v>
      </c>
      <c r="O418">
        <v>0.40210000000000001</v>
      </c>
      <c r="P418">
        <v>0.72409999999999997</v>
      </c>
      <c r="Q418">
        <v>0.59789999999999999</v>
      </c>
      <c r="R418">
        <v>1.8168</v>
      </c>
    </row>
    <row r="419" spans="1:18" x14ac:dyDescent="0.25">
      <c r="A419">
        <v>1354.25</v>
      </c>
      <c r="B419">
        <v>0.21099999999999999</v>
      </c>
      <c r="C419">
        <v>0.15479999999999999</v>
      </c>
      <c r="D419">
        <v>2.0400000000000001E-2</v>
      </c>
      <c r="E419">
        <v>0.15479999999999999</v>
      </c>
      <c r="F419">
        <v>7.6700000000000004E-2</v>
      </c>
      <c r="G419">
        <v>0.16880000000000001</v>
      </c>
      <c r="H419">
        <v>0.2223</v>
      </c>
      <c r="I419">
        <v>2.42</v>
      </c>
      <c r="J419">
        <v>-29.559000000000001</v>
      </c>
      <c r="K419">
        <v>-3.1223000000000001</v>
      </c>
      <c r="L419">
        <v>0.61699999999999999</v>
      </c>
      <c r="M419">
        <v>0.40989999999999999</v>
      </c>
      <c r="N419">
        <v>139.55170000000001</v>
      </c>
      <c r="O419">
        <v>0.40989999999999999</v>
      </c>
      <c r="P419">
        <v>0.77400000000000002</v>
      </c>
      <c r="Q419">
        <v>0.59009999999999996</v>
      </c>
      <c r="R419">
        <v>1.869</v>
      </c>
    </row>
    <row r="420" spans="1:18" x14ac:dyDescent="0.25">
      <c r="A420">
        <v>1354.5</v>
      </c>
      <c r="B420">
        <v>0.26100000000000001</v>
      </c>
      <c r="C420">
        <v>0.20300000000000001</v>
      </c>
      <c r="D420">
        <v>1.37E-2</v>
      </c>
      <c r="E420">
        <v>0.20300000000000001</v>
      </c>
      <c r="F420">
        <v>7.5700000000000003E-2</v>
      </c>
      <c r="G420">
        <v>0.217</v>
      </c>
      <c r="H420">
        <v>0.2311</v>
      </c>
      <c r="I420">
        <v>2.339</v>
      </c>
      <c r="J420">
        <v>-29.318000000000001</v>
      </c>
      <c r="K420">
        <v>-2.8982000000000001</v>
      </c>
      <c r="L420">
        <v>0.65700000000000003</v>
      </c>
      <c r="M420">
        <v>0.41770000000000002</v>
      </c>
      <c r="N420">
        <v>139.5616</v>
      </c>
      <c r="O420">
        <v>0.41770000000000002</v>
      </c>
      <c r="P420">
        <v>0.80030000000000001</v>
      </c>
      <c r="Q420">
        <v>0.58230000000000004</v>
      </c>
      <c r="R420">
        <v>1.8482000000000001</v>
      </c>
    </row>
    <row r="421" spans="1:18" x14ac:dyDescent="0.25">
      <c r="A421">
        <v>1354.75</v>
      </c>
      <c r="B421">
        <v>0.29799999999999999</v>
      </c>
      <c r="C421">
        <v>0.28689999999999999</v>
      </c>
      <c r="D421">
        <v>1E-3</v>
      </c>
      <c r="E421">
        <v>0.2407</v>
      </c>
      <c r="F421">
        <v>5.3999999999999999E-2</v>
      </c>
      <c r="G421">
        <v>0.28460000000000002</v>
      </c>
      <c r="H421">
        <v>0.24629999999999999</v>
      </c>
      <c r="I421">
        <v>2.198</v>
      </c>
      <c r="J421">
        <v>-29.042000000000002</v>
      </c>
      <c r="K421">
        <v>-2.6392000000000002</v>
      </c>
      <c r="L421">
        <v>1</v>
      </c>
      <c r="M421">
        <v>0.58450000000000002</v>
      </c>
      <c r="N421">
        <v>139.57159999999999</v>
      </c>
      <c r="O421">
        <v>0.58450000000000002</v>
      </c>
      <c r="P421">
        <v>1</v>
      </c>
      <c r="Q421">
        <v>0.41549999999999998</v>
      </c>
      <c r="R421">
        <v>1.8926000000000001</v>
      </c>
    </row>
    <row r="422" spans="1:18" x14ac:dyDescent="0.25">
      <c r="A422">
        <v>1355</v>
      </c>
      <c r="B422">
        <v>0.37</v>
      </c>
      <c r="C422">
        <v>0.38329999999999997</v>
      </c>
      <c r="D422">
        <v>1E-3</v>
      </c>
      <c r="E422">
        <v>0.27789999999999998</v>
      </c>
      <c r="F422">
        <v>3.1600000000000003E-2</v>
      </c>
      <c r="G422">
        <v>0.37269999999999998</v>
      </c>
      <c r="H422">
        <v>0.28320000000000001</v>
      </c>
      <c r="I422">
        <v>2.036</v>
      </c>
      <c r="J422">
        <v>-28.756</v>
      </c>
      <c r="K422">
        <v>-2.3700999999999999</v>
      </c>
      <c r="L422">
        <v>1</v>
      </c>
      <c r="M422">
        <v>0.77029999999999998</v>
      </c>
      <c r="N422">
        <v>139.58150000000001</v>
      </c>
      <c r="O422">
        <v>0.75660000000000005</v>
      </c>
      <c r="P422">
        <v>1</v>
      </c>
      <c r="Q422">
        <v>0.24340000000000001</v>
      </c>
      <c r="R422">
        <v>2.0528</v>
      </c>
    </row>
    <row r="423" spans="1:18" x14ac:dyDescent="0.25">
      <c r="A423">
        <v>1355.25</v>
      </c>
      <c r="B423">
        <v>0.378</v>
      </c>
      <c r="C423">
        <v>0.45419999999999999</v>
      </c>
      <c r="D423">
        <v>1E-3</v>
      </c>
      <c r="E423">
        <v>0.26700000000000002</v>
      </c>
      <c r="F423">
        <v>4.6899999999999997E-2</v>
      </c>
      <c r="G423">
        <v>0.42230000000000001</v>
      </c>
      <c r="H423">
        <v>0.27239999999999998</v>
      </c>
      <c r="I423">
        <v>1.917</v>
      </c>
      <c r="J423">
        <v>-28.38</v>
      </c>
      <c r="K423">
        <v>-2.0110000000000001</v>
      </c>
      <c r="L423">
        <v>1</v>
      </c>
      <c r="M423">
        <v>0.88500000000000001</v>
      </c>
      <c r="N423">
        <v>139.59139999999999</v>
      </c>
      <c r="O423">
        <v>0.76529999999999998</v>
      </c>
      <c r="P423">
        <v>1</v>
      </c>
      <c r="Q423">
        <v>0.23469999999999999</v>
      </c>
      <c r="R423">
        <v>2.0971000000000002</v>
      </c>
    </row>
    <row r="424" spans="1:18" x14ac:dyDescent="0.25">
      <c r="A424">
        <v>1355.5</v>
      </c>
      <c r="B424">
        <v>0.375</v>
      </c>
      <c r="C424">
        <v>0.41849999999999998</v>
      </c>
      <c r="D424">
        <v>1E-3</v>
      </c>
      <c r="E424">
        <v>0.26279999999999998</v>
      </c>
      <c r="F424">
        <v>5.2600000000000001E-2</v>
      </c>
      <c r="G424">
        <v>0.39779999999999999</v>
      </c>
      <c r="H424">
        <v>0.26819999999999999</v>
      </c>
      <c r="I424">
        <v>1.9770000000000001</v>
      </c>
      <c r="J424">
        <v>-27.91</v>
      </c>
      <c r="K424">
        <v>-1.5579000000000001</v>
      </c>
      <c r="L424">
        <v>1</v>
      </c>
      <c r="M424">
        <v>0.96560000000000001</v>
      </c>
      <c r="N424">
        <v>139.60130000000001</v>
      </c>
      <c r="O424">
        <v>0.73699999999999999</v>
      </c>
      <c r="P424">
        <v>1</v>
      </c>
      <c r="Q424">
        <v>0.26300000000000001</v>
      </c>
      <c r="R424">
        <v>2.0979000000000001</v>
      </c>
    </row>
    <row r="425" spans="1:18" x14ac:dyDescent="0.25">
      <c r="A425">
        <v>1355.75</v>
      </c>
      <c r="B425">
        <v>0.39200000000000002</v>
      </c>
      <c r="C425">
        <v>0.37680000000000002</v>
      </c>
      <c r="D425">
        <v>1E-3</v>
      </c>
      <c r="E425">
        <v>0.2717</v>
      </c>
      <c r="F425">
        <v>5.7700000000000001E-2</v>
      </c>
      <c r="G425">
        <v>0.37540000000000001</v>
      </c>
      <c r="H425">
        <v>0.27700000000000002</v>
      </c>
      <c r="I425">
        <v>2.0470000000000002</v>
      </c>
      <c r="J425">
        <v>-27.623999999999999</v>
      </c>
      <c r="K425">
        <v>-1.2887999999999999</v>
      </c>
      <c r="L425">
        <v>1</v>
      </c>
      <c r="M425">
        <v>1</v>
      </c>
      <c r="N425">
        <v>139.6112</v>
      </c>
      <c r="O425">
        <v>0.71130000000000004</v>
      </c>
      <c r="P425">
        <v>1</v>
      </c>
      <c r="Q425">
        <v>0.28870000000000001</v>
      </c>
      <c r="R425">
        <v>2.0899000000000001</v>
      </c>
    </row>
    <row r="426" spans="1:18" x14ac:dyDescent="0.25">
      <c r="A426">
        <v>1356</v>
      </c>
      <c r="B426">
        <v>0.41599999999999998</v>
      </c>
      <c r="C426">
        <v>0.34229999999999999</v>
      </c>
      <c r="D426">
        <v>1E-3</v>
      </c>
      <c r="E426">
        <v>0.28570000000000001</v>
      </c>
      <c r="F426">
        <v>6.13E-2</v>
      </c>
      <c r="G426">
        <v>0.3639</v>
      </c>
      <c r="H426">
        <v>0.29099999999999998</v>
      </c>
      <c r="I426">
        <v>2.105</v>
      </c>
      <c r="J426">
        <v>-27.574000000000002</v>
      </c>
      <c r="K426">
        <v>-1.2557</v>
      </c>
      <c r="L426">
        <v>1</v>
      </c>
      <c r="M426">
        <v>1</v>
      </c>
      <c r="N426">
        <v>139.62110000000001</v>
      </c>
      <c r="O426">
        <v>0.69359999999999999</v>
      </c>
      <c r="P426">
        <v>1</v>
      </c>
      <c r="Q426">
        <v>0.30640000000000001</v>
      </c>
      <c r="R426">
        <v>2.0832999999999999</v>
      </c>
    </row>
    <row r="427" spans="1:18" x14ac:dyDescent="0.25">
      <c r="A427">
        <v>1356.25</v>
      </c>
      <c r="B427">
        <v>0.434</v>
      </c>
      <c r="C427">
        <v>0.31009999999999999</v>
      </c>
      <c r="D427">
        <v>1E-3</v>
      </c>
      <c r="E427">
        <v>0.26490000000000002</v>
      </c>
      <c r="F427">
        <v>6.2799999999999995E-2</v>
      </c>
      <c r="G427">
        <v>0.3584</v>
      </c>
      <c r="H427">
        <v>0.27029999999999998</v>
      </c>
      <c r="I427">
        <v>2.1589999999999998</v>
      </c>
      <c r="J427">
        <v>-27.576000000000001</v>
      </c>
      <c r="K427">
        <v>-1.2746</v>
      </c>
      <c r="L427">
        <v>1</v>
      </c>
      <c r="M427">
        <v>1</v>
      </c>
      <c r="N427">
        <v>139.6311</v>
      </c>
      <c r="O427">
        <v>0.68600000000000005</v>
      </c>
      <c r="P427">
        <v>1</v>
      </c>
      <c r="Q427">
        <v>0.314</v>
      </c>
      <c r="R427">
        <v>2.0790000000000002</v>
      </c>
    </row>
    <row r="428" spans="1:18" x14ac:dyDescent="0.25">
      <c r="A428">
        <v>1356.5</v>
      </c>
      <c r="B428">
        <v>0.42199999999999999</v>
      </c>
      <c r="C428">
        <v>0.27800000000000002</v>
      </c>
      <c r="D428">
        <v>1E-3</v>
      </c>
      <c r="E428">
        <v>0.25190000000000001</v>
      </c>
      <c r="F428">
        <v>6.6400000000000001E-2</v>
      </c>
      <c r="G428">
        <v>0.33929999999999999</v>
      </c>
      <c r="H428">
        <v>0.25740000000000002</v>
      </c>
      <c r="I428">
        <v>2.2130000000000001</v>
      </c>
      <c r="J428">
        <v>-27.526</v>
      </c>
      <c r="K428">
        <v>-1.2632000000000001</v>
      </c>
      <c r="L428">
        <v>1</v>
      </c>
      <c r="M428">
        <v>1</v>
      </c>
      <c r="N428">
        <v>139.64099999999999</v>
      </c>
      <c r="O428">
        <v>0.66779999999999995</v>
      </c>
      <c r="P428">
        <v>1</v>
      </c>
      <c r="Q428">
        <v>0.3322</v>
      </c>
      <c r="R428">
        <v>2.0615999999999999</v>
      </c>
    </row>
    <row r="429" spans="1:18" x14ac:dyDescent="0.25">
      <c r="A429">
        <v>1356.75</v>
      </c>
      <c r="B429">
        <v>0.39600000000000002</v>
      </c>
      <c r="C429">
        <v>0.24640000000000001</v>
      </c>
      <c r="D429">
        <v>1E-3</v>
      </c>
      <c r="E429">
        <v>0.24640000000000001</v>
      </c>
      <c r="F429">
        <v>6.9500000000000006E-2</v>
      </c>
      <c r="G429">
        <v>0.31409999999999999</v>
      </c>
      <c r="H429">
        <v>0.25829999999999997</v>
      </c>
      <c r="I429">
        <v>2.266</v>
      </c>
      <c r="J429">
        <v>-27.462</v>
      </c>
      <c r="K429">
        <v>-1.2378</v>
      </c>
      <c r="L429">
        <v>1</v>
      </c>
      <c r="M429">
        <v>1</v>
      </c>
      <c r="N429">
        <v>139.65090000000001</v>
      </c>
      <c r="O429">
        <v>0.65249999999999997</v>
      </c>
      <c r="P429">
        <v>1</v>
      </c>
      <c r="Q429">
        <v>0.34749999999999998</v>
      </c>
      <c r="R429">
        <v>2.0373999999999999</v>
      </c>
    </row>
    <row r="430" spans="1:18" x14ac:dyDescent="0.25">
      <c r="A430">
        <v>1357</v>
      </c>
      <c r="B430">
        <v>0.40600000000000003</v>
      </c>
      <c r="C430">
        <v>0.23039999999999999</v>
      </c>
      <c r="D430">
        <v>1E-3</v>
      </c>
      <c r="E430">
        <v>0.23039999999999999</v>
      </c>
      <c r="F430">
        <v>6.7500000000000004E-2</v>
      </c>
      <c r="G430">
        <v>0.31340000000000001</v>
      </c>
      <c r="H430">
        <v>0.2636</v>
      </c>
      <c r="I430">
        <v>2.2930000000000001</v>
      </c>
      <c r="J430">
        <v>-27.399000000000001</v>
      </c>
      <c r="K430">
        <v>-1.2134</v>
      </c>
      <c r="L430">
        <v>1</v>
      </c>
      <c r="M430">
        <v>1</v>
      </c>
      <c r="N430">
        <v>139.66079999999999</v>
      </c>
      <c r="O430">
        <v>0.6623</v>
      </c>
      <c r="P430">
        <v>1</v>
      </c>
      <c r="Q430">
        <v>0.3377</v>
      </c>
      <c r="R430">
        <v>2.0390999999999999</v>
      </c>
    </row>
    <row r="431" spans="1:18" x14ac:dyDescent="0.25">
      <c r="A431">
        <v>1357.25</v>
      </c>
      <c r="B431">
        <v>0.41499999999999998</v>
      </c>
      <c r="C431">
        <v>0.25950000000000001</v>
      </c>
      <c r="D431">
        <v>1E-3</v>
      </c>
      <c r="E431">
        <v>0.25950000000000001</v>
      </c>
      <c r="F431">
        <v>6.3200000000000006E-2</v>
      </c>
      <c r="G431">
        <v>0.3286</v>
      </c>
      <c r="H431">
        <v>0.26910000000000001</v>
      </c>
      <c r="I431">
        <v>2.2440000000000002</v>
      </c>
      <c r="J431">
        <v>-27.209</v>
      </c>
      <c r="K431">
        <v>-1.0620000000000001</v>
      </c>
      <c r="L431">
        <v>1</v>
      </c>
      <c r="M431">
        <v>1</v>
      </c>
      <c r="N431">
        <v>139.67070000000001</v>
      </c>
      <c r="O431">
        <v>0.68410000000000004</v>
      </c>
      <c r="P431">
        <v>1</v>
      </c>
      <c r="Q431">
        <v>0.31590000000000001</v>
      </c>
      <c r="R431">
        <v>2.0545</v>
      </c>
    </row>
    <row r="432" spans="1:18" x14ac:dyDescent="0.25">
      <c r="A432">
        <v>1357.5</v>
      </c>
      <c r="B432">
        <v>0.42</v>
      </c>
      <c r="C432">
        <v>0.27379999999999999</v>
      </c>
      <c r="D432">
        <v>1E-3</v>
      </c>
      <c r="E432">
        <v>0.25609999999999999</v>
      </c>
      <c r="F432">
        <v>6.1800000000000001E-2</v>
      </c>
      <c r="G432">
        <v>0.33660000000000001</v>
      </c>
      <c r="H432">
        <v>0.2616</v>
      </c>
      <c r="I432">
        <v>2.2200000000000002</v>
      </c>
      <c r="J432">
        <v>-26.977</v>
      </c>
      <c r="K432">
        <v>-0.86860000000000004</v>
      </c>
      <c r="L432">
        <v>1</v>
      </c>
      <c r="M432">
        <v>1</v>
      </c>
      <c r="N432">
        <v>139.6806</v>
      </c>
      <c r="O432">
        <v>0.69099999999999995</v>
      </c>
      <c r="P432">
        <v>1</v>
      </c>
      <c r="Q432">
        <v>0.309</v>
      </c>
      <c r="R432">
        <v>2.0611999999999999</v>
      </c>
    </row>
    <row r="433" spans="1:18" x14ac:dyDescent="0.25">
      <c r="A433">
        <v>1357.75</v>
      </c>
      <c r="B433">
        <v>0.42199999999999999</v>
      </c>
      <c r="C433">
        <v>0.26069999999999999</v>
      </c>
      <c r="D433">
        <v>1E-3</v>
      </c>
      <c r="E433">
        <v>0.24540000000000001</v>
      </c>
      <c r="F433">
        <v>6.4100000000000004E-2</v>
      </c>
      <c r="G433">
        <v>0.33260000000000001</v>
      </c>
      <c r="H433">
        <v>0.251</v>
      </c>
      <c r="I433">
        <v>2.242</v>
      </c>
      <c r="J433">
        <v>-26.99</v>
      </c>
      <c r="K433">
        <v>-0.92020000000000002</v>
      </c>
      <c r="L433">
        <v>1</v>
      </c>
      <c r="M433">
        <v>1</v>
      </c>
      <c r="N433">
        <v>139.69059999999999</v>
      </c>
      <c r="O433">
        <v>0.67969999999999997</v>
      </c>
      <c r="P433">
        <v>1</v>
      </c>
      <c r="Q433">
        <v>0.32029999999999997</v>
      </c>
      <c r="R433">
        <v>2.0573000000000001</v>
      </c>
    </row>
    <row r="434" spans="1:18" x14ac:dyDescent="0.25">
      <c r="A434">
        <v>1358</v>
      </c>
      <c r="B434">
        <v>0.41699999999999998</v>
      </c>
      <c r="C434">
        <v>0.25059999999999999</v>
      </c>
      <c r="D434">
        <v>1E-3</v>
      </c>
      <c r="E434">
        <v>0.25059999999999999</v>
      </c>
      <c r="F434">
        <v>6.7299999999999999E-2</v>
      </c>
      <c r="G434">
        <v>0.32629999999999998</v>
      </c>
      <c r="H434">
        <v>0.26340000000000002</v>
      </c>
      <c r="I434">
        <v>2.2589999999999999</v>
      </c>
      <c r="J434">
        <v>-27.443000000000001</v>
      </c>
      <c r="K434">
        <v>-1.4117</v>
      </c>
      <c r="L434">
        <v>1</v>
      </c>
      <c r="M434">
        <v>1</v>
      </c>
      <c r="N434">
        <v>139.70050000000001</v>
      </c>
      <c r="O434">
        <v>0.66369999999999996</v>
      </c>
      <c r="P434">
        <v>1</v>
      </c>
      <c r="Q434">
        <v>0.33629999999999999</v>
      </c>
      <c r="R434">
        <v>2.0499999999999998</v>
      </c>
    </row>
    <row r="435" spans="1:18" x14ac:dyDescent="0.25">
      <c r="A435">
        <v>1358.25</v>
      </c>
      <c r="B435">
        <v>0.40500000000000003</v>
      </c>
      <c r="C435">
        <v>0.27679999999999999</v>
      </c>
      <c r="D435">
        <v>1E-3</v>
      </c>
      <c r="E435">
        <v>0.27400000000000002</v>
      </c>
      <c r="F435">
        <v>6.7199999999999996E-2</v>
      </c>
      <c r="G435">
        <v>0.33019999999999999</v>
      </c>
      <c r="H435">
        <v>0.27929999999999999</v>
      </c>
      <c r="I435">
        <v>2.2149999999999999</v>
      </c>
      <c r="J435">
        <v>-27.998000000000001</v>
      </c>
      <c r="K435">
        <v>-2.0053000000000001</v>
      </c>
      <c r="L435">
        <v>1</v>
      </c>
      <c r="M435">
        <v>1</v>
      </c>
      <c r="N435">
        <v>139.71039999999999</v>
      </c>
      <c r="O435">
        <v>0.66420000000000001</v>
      </c>
      <c r="P435">
        <v>1</v>
      </c>
      <c r="Q435">
        <v>0.33579999999999999</v>
      </c>
      <c r="R435">
        <v>2.0533999999999999</v>
      </c>
    </row>
    <row r="436" spans="1:18" x14ac:dyDescent="0.25">
      <c r="A436">
        <v>1358.5</v>
      </c>
      <c r="B436">
        <v>0.42399999999999999</v>
      </c>
      <c r="C436">
        <v>0.32440000000000002</v>
      </c>
      <c r="D436">
        <v>1E-3</v>
      </c>
      <c r="E436">
        <v>0.28739999999999999</v>
      </c>
      <c r="F436">
        <v>6.0699999999999997E-2</v>
      </c>
      <c r="G436">
        <v>0.35970000000000002</v>
      </c>
      <c r="H436">
        <v>0.29260000000000003</v>
      </c>
      <c r="I436">
        <v>2.1349999999999998</v>
      </c>
      <c r="J436">
        <v>-28.042999999999999</v>
      </c>
      <c r="K436">
        <v>-2.0889000000000002</v>
      </c>
      <c r="L436">
        <v>1</v>
      </c>
      <c r="M436">
        <v>1</v>
      </c>
      <c r="N436">
        <v>139.72030000000001</v>
      </c>
      <c r="O436">
        <v>0.69630000000000003</v>
      </c>
      <c r="P436">
        <v>1</v>
      </c>
      <c r="Q436">
        <v>0.30370000000000003</v>
      </c>
      <c r="R436">
        <v>2.0796000000000001</v>
      </c>
    </row>
    <row r="437" spans="1:18" x14ac:dyDescent="0.25">
      <c r="A437">
        <v>1358.75</v>
      </c>
      <c r="B437">
        <v>0.42</v>
      </c>
      <c r="C437">
        <v>0.3387</v>
      </c>
      <c r="D437">
        <v>1E-3</v>
      </c>
      <c r="E437">
        <v>0.28000000000000003</v>
      </c>
      <c r="F437">
        <v>5.8099999999999999E-2</v>
      </c>
      <c r="G437">
        <v>0.36420000000000002</v>
      </c>
      <c r="H437">
        <v>0.28520000000000001</v>
      </c>
      <c r="I437">
        <v>2.1110000000000002</v>
      </c>
      <c r="J437">
        <v>-27.869</v>
      </c>
      <c r="K437">
        <v>-1.9535</v>
      </c>
      <c r="L437">
        <v>1</v>
      </c>
      <c r="M437">
        <v>1</v>
      </c>
      <c r="N437">
        <v>139.7302</v>
      </c>
      <c r="O437">
        <v>0.70950000000000002</v>
      </c>
      <c r="P437">
        <v>1</v>
      </c>
      <c r="Q437">
        <v>0.29049999999999998</v>
      </c>
      <c r="R437">
        <v>2.0813999999999999</v>
      </c>
    </row>
    <row r="438" spans="1:18" x14ac:dyDescent="0.25">
      <c r="A438">
        <v>1359</v>
      </c>
      <c r="B438">
        <v>0.374</v>
      </c>
      <c r="C438">
        <v>0.32079999999999997</v>
      </c>
      <c r="D438">
        <v>1E-3</v>
      </c>
      <c r="E438">
        <v>0.25669999999999998</v>
      </c>
      <c r="F438">
        <v>6.1899999999999997E-2</v>
      </c>
      <c r="G438">
        <v>0.33210000000000001</v>
      </c>
      <c r="H438">
        <v>0.2621</v>
      </c>
      <c r="I438">
        <v>2.141</v>
      </c>
      <c r="J438">
        <v>-27.673999999999999</v>
      </c>
      <c r="K438">
        <v>-1.7970999999999999</v>
      </c>
      <c r="L438">
        <v>1</v>
      </c>
      <c r="M438">
        <v>1</v>
      </c>
      <c r="N438">
        <v>139.74010000000001</v>
      </c>
      <c r="O438">
        <v>0.69059999999999999</v>
      </c>
      <c r="P438">
        <v>1</v>
      </c>
      <c r="Q438">
        <v>0.30940000000000001</v>
      </c>
      <c r="R438">
        <v>2.0575000000000001</v>
      </c>
    </row>
    <row r="439" spans="1:18" x14ac:dyDescent="0.25">
      <c r="A439">
        <v>1359.25</v>
      </c>
      <c r="B439">
        <v>0.35099999999999998</v>
      </c>
      <c r="C439">
        <v>0.2339</v>
      </c>
      <c r="D439">
        <v>1E-3</v>
      </c>
      <c r="E439">
        <v>0.2339</v>
      </c>
      <c r="F439">
        <v>7.2700000000000001E-2</v>
      </c>
      <c r="G439">
        <v>0.2848</v>
      </c>
      <c r="H439">
        <v>0.2414</v>
      </c>
      <c r="I439">
        <v>2.2869999999999999</v>
      </c>
      <c r="J439">
        <v>-27.605</v>
      </c>
      <c r="K439">
        <v>-1.7666999999999999</v>
      </c>
      <c r="L439">
        <v>1</v>
      </c>
      <c r="M439">
        <v>1</v>
      </c>
      <c r="N439">
        <v>139.75</v>
      </c>
      <c r="O439">
        <v>0.63629999999999998</v>
      </c>
      <c r="P439">
        <v>1</v>
      </c>
      <c r="Q439">
        <v>0.36370000000000002</v>
      </c>
      <c r="R439">
        <v>2.0087000000000002</v>
      </c>
    </row>
    <row r="440" spans="1:18" x14ac:dyDescent="0.25">
      <c r="A440">
        <v>1359.5</v>
      </c>
      <c r="B440">
        <v>0.36299999999999999</v>
      </c>
      <c r="C440">
        <v>0.22020000000000001</v>
      </c>
      <c r="D440">
        <v>1E-3</v>
      </c>
      <c r="E440">
        <v>0.22020000000000001</v>
      </c>
      <c r="F440">
        <v>7.3200000000000001E-2</v>
      </c>
      <c r="G440">
        <v>0.28710000000000002</v>
      </c>
      <c r="H440">
        <v>0.24879999999999999</v>
      </c>
      <c r="I440">
        <v>2.31</v>
      </c>
      <c r="J440">
        <v>-27.6</v>
      </c>
      <c r="K440">
        <v>-1.8003</v>
      </c>
      <c r="L440">
        <v>1</v>
      </c>
      <c r="M440">
        <v>1</v>
      </c>
      <c r="N440">
        <v>139.75989999999999</v>
      </c>
      <c r="O440">
        <v>0.63380000000000003</v>
      </c>
      <c r="P440">
        <v>1</v>
      </c>
      <c r="Q440">
        <v>0.36620000000000003</v>
      </c>
      <c r="R440">
        <v>2.0097</v>
      </c>
    </row>
    <row r="441" spans="1:18" x14ac:dyDescent="0.25">
      <c r="A441">
        <v>1359.75</v>
      </c>
      <c r="B441">
        <v>0.39100000000000001</v>
      </c>
      <c r="C441">
        <v>0.25600000000000001</v>
      </c>
      <c r="D441">
        <v>1E-3</v>
      </c>
      <c r="E441">
        <v>0.25219999999999998</v>
      </c>
      <c r="F441">
        <v>6.7000000000000004E-2</v>
      </c>
      <c r="G441">
        <v>0.31490000000000001</v>
      </c>
      <c r="H441">
        <v>0.25769999999999998</v>
      </c>
      <c r="I441">
        <v>2.25</v>
      </c>
      <c r="J441">
        <v>-27.931000000000001</v>
      </c>
      <c r="K441">
        <v>-2.1699000000000002</v>
      </c>
      <c r="L441">
        <v>1</v>
      </c>
      <c r="M441">
        <v>1</v>
      </c>
      <c r="N441">
        <v>139.76990000000001</v>
      </c>
      <c r="O441">
        <v>0.66520000000000001</v>
      </c>
      <c r="P441">
        <v>1</v>
      </c>
      <c r="Q441">
        <v>0.33479999999999999</v>
      </c>
      <c r="R441">
        <v>2.0409000000000002</v>
      </c>
    </row>
    <row r="442" spans="1:18" x14ac:dyDescent="0.25">
      <c r="A442">
        <v>1360</v>
      </c>
      <c r="B442">
        <v>0.38600000000000001</v>
      </c>
      <c r="C442">
        <v>0.30299999999999999</v>
      </c>
      <c r="D442">
        <v>1E-3</v>
      </c>
      <c r="E442">
        <v>0.25009999999999999</v>
      </c>
      <c r="F442">
        <v>6.3700000000000007E-2</v>
      </c>
      <c r="G442">
        <v>0.33069999999999999</v>
      </c>
      <c r="H442">
        <v>0.25559999999999999</v>
      </c>
      <c r="I442">
        <v>2.1709999999999998</v>
      </c>
      <c r="J442">
        <v>-28.649000000000001</v>
      </c>
      <c r="K442">
        <v>-2.9264000000000001</v>
      </c>
      <c r="L442">
        <v>1</v>
      </c>
      <c r="M442">
        <v>1</v>
      </c>
      <c r="N442">
        <v>139.77979999999999</v>
      </c>
      <c r="O442">
        <v>0.68159999999999998</v>
      </c>
      <c r="P442">
        <v>1</v>
      </c>
      <c r="Q442">
        <v>0.31840000000000002</v>
      </c>
      <c r="R442">
        <v>2.0558999999999998</v>
      </c>
    </row>
    <row r="443" spans="1:18" x14ac:dyDescent="0.25">
      <c r="A443">
        <v>1360.25</v>
      </c>
      <c r="B443">
        <v>0.373</v>
      </c>
      <c r="C443">
        <v>0.27379999999999999</v>
      </c>
      <c r="D443">
        <v>1E-3</v>
      </c>
      <c r="E443">
        <v>0.24679999999999999</v>
      </c>
      <c r="F443">
        <v>6.6799999999999998E-2</v>
      </c>
      <c r="G443">
        <v>0.31180000000000002</v>
      </c>
      <c r="H443">
        <v>0.25230000000000002</v>
      </c>
      <c r="I443">
        <v>2.2200000000000002</v>
      </c>
      <c r="J443">
        <v>-29.245000000000001</v>
      </c>
      <c r="K443">
        <v>-3.5609999999999999</v>
      </c>
      <c r="L443">
        <v>1</v>
      </c>
      <c r="M443">
        <v>1</v>
      </c>
      <c r="N443">
        <v>139.78970000000001</v>
      </c>
      <c r="O443">
        <v>0.66590000000000005</v>
      </c>
      <c r="P443">
        <v>1</v>
      </c>
      <c r="Q443">
        <v>0.33410000000000001</v>
      </c>
      <c r="R443">
        <v>2.0385</v>
      </c>
    </row>
    <row r="444" spans="1:18" x14ac:dyDescent="0.25">
      <c r="A444">
        <v>1360.5</v>
      </c>
      <c r="B444">
        <v>0.35199999999999998</v>
      </c>
      <c r="C444">
        <v>0.1673</v>
      </c>
      <c r="D444">
        <v>1E-3</v>
      </c>
      <c r="E444">
        <v>0.1673</v>
      </c>
      <c r="F444">
        <v>7.7700000000000005E-2</v>
      </c>
      <c r="G444">
        <v>0.26419999999999999</v>
      </c>
      <c r="H444">
        <v>0.25019999999999998</v>
      </c>
      <c r="I444">
        <v>2.399</v>
      </c>
      <c r="J444">
        <v>-29.175000000000001</v>
      </c>
      <c r="K444">
        <v>-3.5295999999999998</v>
      </c>
      <c r="L444">
        <v>1</v>
      </c>
      <c r="M444">
        <v>1</v>
      </c>
      <c r="N444">
        <v>139.7996</v>
      </c>
      <c r="O444">
        <v>0.61129999999999995</v>
      </c>
      <c r="P444">
        <v>1</v>
      </c>
      <c r="Q444">
        <v>0.38869999999999999</v>
      </c>
      <c r="R444">
        <v>1.9829000000000001</v>
      </c>
    </row>
    <row r="445" spans="1:18" x14ac:dyDescent="0.25">
      <c r="A445">
        <v>1360.75</v>
      </c>
      <c r="B445">
        <v>0.33700000000000002</v>
      </c>
      <c r="C445">
        <v>0.18809999999999999</v>
      </c>
      <c r="D445">
        <v>1E-3</v>
      </c>
      <c r="E445">
        <v>0.18809999999999999</v>
      </c>
      <c r="F445">
        <v>7.6100000000000001E-2</v>
      </c>
      <c r="G445">
        <v>0.26190000000000002</v>
      </c>
      <c r="H445">
        <v>0.255</v>
      </c>
      <c r="I445">
        <v>2.3639999999999999</v>
      </c>
      <c r="J445">
        <v>-28.783999999999999</v>
      </c>
      <c r="K445">
        <v>-3.1772</v>
      </c>
      <c r="L445">
        <v>1</v>
      </c>
      <c r="M445">
        <v>1</v>
      </c>
      <c r="N445">
        <v>139.80950000000001</v>
      </c>
      <c r="O445">
        <v>0.61970000000000003</v>
      </c>
      <c r="P445">
        <v>1</v>
      </c>
      <c r="Q445">
        <v>0.38030000000000003</v>
      </c>
      <c r="R445">
        <v>1.9845999999999999</v>
      </c>
    </row>
    <row r="446" spans="1:18" x14ac:dyDescent="0.25">
      <c r="A446">
        <v>1361</v>
      </c>
      <c r="B446">
        <v>0.33</v>
      </c>
      <c r="C446">
        <v>0.22919999999999999</v>
      </c>
      <c r="D446">
        <v>1E-3</v>
      </c>
      <c r="E446">
        <v>0.22919999999999999</v>
      </c>
      <c r="F446">
        <v>7.0000000000000007E-2</v>
      </c>
      <c r="G446">
        <v>0.2707</v>
      </c>
      <c r="H446">
        <v>0.2626</v>
      </c>
      <c r="I446">
        <v>2.2949999999999999</v>
      </c>
      <c r="J446">
        <v>-28.158999999999999</v>
      </c>
      <c r="K446">
        <v>-2.5908000000000002</v>
      </c>
      <c r="L446">
        <v>1</v>
      </c>
      <c r="M446">
        <v>1</v>
      </c>
      <c r="N446">
        <v>139.8194</v>
      </c>
      <c r="O446">
        <v>0.64980000000000004</v>
      </c>
      <c r="P446">
        <v>1</v>
      </c>
      <c r="Q446">
        <v>0.35020000000000001</v>
      </c>
      <c r="R446">
        <v>2.0023</v>
      </c>
    </row>
    <row r="447" spans="1:18" x14ac:dyDescent="0.25">
      <c r="A447">
        <v>1361.25</v>
      </c>
      <c r="B447">
        <v>0.33400000000000002</v>
      </c>
      <c r="C447">
        <v>0.26790000000000003</v>
      </c>
      <c r="D447">
        <v>1E-3</v>
      </c>
      <c r="E447">
        <v>0.26140000000000002</v>
      </c>
      <c r="F447">
        <v>6.3600000000000004E-2</v>
      </c>
      <c r="G447">
        <v>0.28670000000000001</v>
      </c>
      <c r="H447">
        <v>0.26679999999999998</v>
      </c>
      <c r="I447">
        <v>2.23</v>
      </c>
      <c r="J447">
        <v>-28.559000000000001</v>
      </c>
      <c r="K447">
        <v>-3.0293999999999999</v>
      </c>
      <c r="L447">
        <v>1</v>
      </c>
      <c r="M447">
        <v>1</v>
      </c>
      <c r="N447">
        <v>139.82939999999999</v>
      </c>
      <c r="O447">
        <v>0.68189999999999995</v>
      </c>
      <c r="P447">
        <v>1</v>
      </c>
      <c r="Q447">
        <v>0.31809999999999999</v>
      </c>
      <c r="R447">
        <v>2.0223</v>
      </c>
    </row>
    <row r="448" spans="1:18" x14ac:dyDescent="0.25">
      <c r="A448">
        <v>1361.5</v>
      </c>
      <c r="B448">
        <v>0.318</v>
      </c>
      <c r="C448">
        <v>0.30059999999999998</v>
      </c>
      <c r="D448">
        <v>1E-3</v>
      </c>
      <c r="E448">
        <v>0.2515</v>
      </c>
      <c r="F448">
        <v>5.96E-2</v>
      </c>
      <c r="G448">
        <v>0.30030000000000001</v>
      </c>
      <c r="H448">
        <v>0.25700000000000001</v>
      </c>
      <c r="I448">
        <v>2.1749999999999998</v>
      </c>
      <c r="J448">
        <v>-29.725000000000001</v>
      </c>
      <c r="K448">
        <v>-4.234</v>
      </c>
      <c r="L448">
        <v>1</v>
      </c>
      <c r="M448">
        <v>1</v>
      </c>
      <c r="N448">
        <v>139.83930000000001</v>
      </c>
      <c r="O448">
        <v>0.70199999999999996</v>
      </c>
      <c r="P448">
        <v>1</v>
      </c>
      <c r="Q448">
        <v>0.29799999999999999</v>
      </c>
      <c r="R448">
        <v>2.0341999999999998</v>
      </c>
    </row>
    <row r="449" spans="1:18" x14ac:dyDescent="0.25">
      <c r="A449">
        <v>1361.75</v>
      </c>
      <c r="B449">
        <v>0.313</v>
      </c>
      <c r="C449">
        <v>0.2571</v>
      </c>
      <c r="D449">
        <v>1E-3</v>
      </c>
      <c r="E449">
        <v>0.24490000000000001</v>
      </c>
      <c r="F449">
        <v>6.8699999999999997E-2</v>
      </c>
      <c r="G449">
        <v>0.26979999999999998</v>
      </c>
      <c r="H449">
        <v>0.25040000000000001</v>
      </c>
      <c r="I449">
        <v>2.2480000000000002</v>
      </c>
      <c r="J449">
        <v>-31.425999999999998</v>
      </c>
      <c r="K449">
        <v>-5.9736000000000002</v>
      </c>
      <c r="L449">
        <v>1</v>
      </c>
      <c r="M449">
        <v>1</v>
      </c>
      <c r="N449">
        <v>139.8492</v>
      </c>
      <c r="O449">
        <v>0.65659999999999996</v>
      </c>
      <c r="P449">
        <v>1</v>
      </c>
      <c r="Q449">
        <v>0.34339999999999998</v>
      </c>
      <c r="R449">
        <v>2.0036999999999998</v>
      </c>
    </row>
    <row r="450" spans="1:18" x14ac:dyDescent="0.25">
      <c r="A450">
        <v>1362</v>
      </c>
      <c r="B450">
        <v>0.35899999999999999</v>
      </c>
      <c r="C450">
        <v>0.2268</v>
      </c>
      <c r="D450">
        <v>1E-3</v>
      </c>
      <c r="E450">
        <v>0.2268</v>
      </c>
      <c r="F450">
        <v>6.9400000000000003E-2</v>
      </c>
      <c r="G450">
        <v>0.28699999999999998</v>
      </c>
      <c r="H450">
        <v>0.25290000000000001</v>
      </c>
      <c r="I450">
        <v>2.2989999999999999</v>
      </c>
      <c r="J450">
        <v>-33.024000000000001</v>
      </c>
      <c r="K450">
        <v>-7.6101000000000001</v>
      </c>
      <c r="L450">
        <v>1</v>
      </c>
      <c r="M450">
        <v>1</v>
      </c>
      <c r="N450">
        <v>139.85910000000001</v>
      </c>
      <c r="O450">
        <v>0.6532</v>
      </c>
      <c r="P450">
        <v>1</v>
      </c>
      <c r="Q450">
        <v>0.3468</v>
      </c>
      <c r="R450">
        <v>2.0158</v>
      </c>
    </row>
    <row r="451" spans="1:18" x14ac:dyDescent="0.25">
      <c r="A451">
        <v>1362.25</v>
      </c>
      <c r="B451">
        <v>0.33500000000000002</v>
      </c>
      <c r="C451">
        <v>0.25359999999999999</v>
      </c>
      <c r="D451">
        <v>1E-3</v>
      </c>
      <c r="E451">
        <v>0.25359999999999999</v>
      </c>
      <c r="F451">
        <v>7.8600000000000003E-2</v>
      </c>
      <c r="G451">
        <v>0.28210000000000002</v>
      </c>
      <c r="H451">
        <v>0.26069999999999999</v>
      </c>
      <c r="I451">
        <v>2.254</v>
      </c>
      <c r="J451">
        <v>-34.402000000000001</v>
      </c>
      <c r="K451">
        <v>-9.0266999999999999</v>
      </c>
      <c r="L451">
        <v>1</v>
      </c>
      <c r="M451">
        <v>1</v>
      </c>
      <c r="N451">
        <v>139.869</v>
      </c>
      <c r="O451">
        <v>0.60699999999999998</v>
      </c>
      <c r="P451">
        <v>1</v>
      </c>
      <c r="Q451">
        <v>0.39300000000000002</v>
      </c>
      <c r="R451">
        <v>1.9956</v>
      </c>
    </row>
    <row r="452" spans="1:18" x14ac:dyDescent="0.25">
      <c r="A452">
        <v>1362.5</v>
      </c>
      <c r="B452">
        <v>0.313</v>
      </c>
      <c r="C452">
        <v>0.28510000000000002</v>
      </c>
      <c r="D452">
        <v>1E-3</v>
      </c>
      <c r="E452">
        <v>0.28510000000000002</v>
      </c>
      <c r="F452">
        <v>8.3799999999999999E-2</v>
      </c>
      <c r="G452">
        <v>0.28839999999999999</v>
      </c>
      <c r="H452">
        <v>0.29509999999999997</v>
      </c>
      <c r="I452">
        <v>2.2010000000000001</v>
      </c>
      <c r="J452">
        <v>-34.698</v>
      </c>
      <c r="K452">
        <v>-9.3613</v>
      </c>
      <c r="L452">
        <v>1</v>
      </c>
      <c r="M452">
        <v>1</v>
      </c>
      <c r="N452">
        <v>139.87889999999999</v>
      </c>
      <c r="O452">
        <v>0.58120000000000005</v>
      </c>
      <c r="P452">
        <v>1</v>
      </c>
      <c r="Q452">
        <v>0.41880000000000001</v>
      </c>
      <c r="R452">
        <v>1.9905999999999999</v>
      </c>
    </row>
    <row r="453" spans="1:18" x14ac:dyDescent="0.25">
      <c r="A453">
        <v>1362.75</v>
      </c>
      <c r="B453">
        <v>0.35799999999999998</v>
      </c>
      <c r="C453">
        <v>0.31130000000000002</v>
      </c>
      <c r="D453">
        <v>1E-3</v>
      </c>
      <c r="E453">
        <v>0.31130000000000002</v>
      </c>
      <c r="F453">
        <v>7.6899999999999996E-2</v>
      </c>
      <c r="G453">
        <v>0.32050000000000001</v>
      </c>
      <c r="H453">
        <v>0.3241</v>
      </c>
      <c r="I453">
        <v>2.157</v>
      </c>
      <c r="J453">
        <v>-34.753</v>
      </c>
      <c r="K453">
        <v>-9.4549000000000003</v>
      </c>
      <c r="L453">
        <v>1</v>
      </c>
      <c r="M453">
        <v>1</v>
      </c>
      <c r="N453">
        <v>139.88890000000001</v>
      </c>
      <c r="O453">
        <v>0.61570000000000003</v>
      </c>
      <c r="P453">
        <v>1</v>
      </c>
      <c r="Q453">
        <v>0.38429999999999997</v>
      </c>
      <c r="R453">
        <v>2.032</v>
      </c>
    </row>
    <row r="454" spans="1:18" x14ac:dyDescent="0.25">
      <c r="A454">
        <v>1363</v>
      </c>
      <c r="B454">
        <v>0.44900000000000001</v>
      </c>
      <c r="C454">
        <v>0.32919999999999999</v>
      </c>
      <c r="D454">
        <v>1E-3</v>
      </c>
      <c r="E454">
        <v>0.30509999999999998</v>
      </c>
      <c r="F454">
        <v>6.5100000000000005E-2</v>
      </c>
      <c r="G454">
        <v>0.37390000000000001</v>
      </c>
      <c r="H454">
        <v>0.31019999999999998</v>
      </c>
      <c r="I454">
        <v>2.1269999999999998</v>
      </c>
      <c r="J454">
        <v>-34.807000000000002</v>
      </c>
      <c r="K454">
        <v>-9.5474999999999994</v>
      </c>
      <c r="L454">
        <v>1</v>
      </c>
      <c r="M454">
        <v>1</v>
      </c>
      <c r="N454">
        <v>139.89879999999999</v>
      </c>
      <c r="O454">
        <v>0.67430000000000001</v>
      </c>
      <c r="P454">
        <v>1</v>
      </c>
      <c r="Q454">
        <v>0.32569999999999999</v>
      </c>
      <c r="R454">
        <v>2.0924999999999998</v>
      </c>
    </row>
    <row r="455" spans="1:18" x14ac:dyDescent="0.25">
      <c r="A455">
        <v>1363.25</v>
      </c>
      <c r="B455">
        <v>0.43</v>
      </c>
      <c r="C455">
        <v>0.34760000000000002</v>
      </c>
      <c r="D455">
        <v>1E-3</v>
      </c>
      <c r="E455">
        <v>0.30919999999999997</v>
      </c>
      <c r="F455">
        <v>6.1800000000000001E-2</v>
      </c>
      <c r="G455">
        <v>0.37340000000000001</v>
      </c>
      <c r="H455">
        <v>0.31419999999999998</v>
      </c>
      <c r="I455">
        <v>2.0960000000000001</v>
      </c>
      <c r="J455">
        <v>-35.170999999999999</v>
      </c>
      <c r="K455">
        <v>-9.9501000000000008</v>
      </c>
      <c r="L455">
        <v>1</v>
      </c>
      <c r="M455">
        <v>1</v>
      </c>
      <c r="N455">
        <v>139.90870000000001</v>
      </c>
      <c r="O455">
        <v>0.69110000000000005</v>
      </c>
      <c r="P455">
        <v>1</v>
      </c>
      <c r="Q455">
        <v>0.30890000000000001</v>
      </c>
      <c r="R455">
        <v>2.0914000000000001</v>
      </c>
    </row>
    <row r="456" spans="1:18" x14ac:dyDescent="0.25">
      <c r="A456">
        <v>1363.5</v>
      </c>
      <c r="B456">
        <v>0.39900000000000002</v>
      </c>
      <c r="C456">
        <v>0.36899999999999999</v>
      </c>
      <c r="D456">
        <v>1E-3</v>
      </c>
      <c r="E456">
        <v>0.2828</v>
      </c>
      <c r="F456">
        <v>5.8999999999999997E-2</v>
      </c>
      <c r="G456">
        <v>0.3725</v>
      </c>
      <c r="H456">
        <v>0.28810000000000002</v>
      </c>
      <c r="I456">
        <v>2.06</v>
      </c>
      <c r="J456">
        <v>-35.838999999999999</v>
      </c>
      <c r="K456">
        <v>-10.656700000000001</v>
      </c>
      <c r="L456">
        <v>1</v>
      </c>
      <c r="M456">
        <v>1</v>
      </c>
      <c r="N456">
        <v>139.9186</v>
      </c>
      <c r="O456">
        <v>0.70520000000000005</v>
      </c>
      <c r="P456">
        <v>1</v>
      </c>
      <c r="Q456">
        <v>0.29480000000000001</v>
      </c>
      <c r="R456">
        <v>2.0888</v>
      </c>
    </row>
    <row r="457" spans="1:18" x14ac:dyDescent="0.25">
      <c r="A457">
        <v>1363.75</v>
      </c>
      <c r="B457">
        <v>0.33800000000000002</v>
      </c>
      <c r="C457">
        <v>0.3226</v>
      </c>
      <c r="D457">
        <v>1E-3</v>
      </c>
      <c r="E457">
        <v>0.24809999999999999</v>
      </c>
      <c r="F457">
        <v>6.6299999999999998E-2</v>
      </c>
      <c r="G457">
        <v>0.3216</v>
      </c>
      <c r="H457">
        <v>0.25369999999999998</v>
      </c>
      <c r="I457">
        <v>2.1379999999999999</v>
      </c>
      <c r="J457">
        <v>-36.56</v>
      </c>
      <c r="K457">
        <v>-11.4163</v>
      </c>
      <c r="L457">
        <v>1</v>
      </c>
      <c r="M457">
        <v>1</v>
      </c>
      <c r="N457">
        <v>139.92850000000001</v>
      </c>
      <c r="O457">
        <v>0.66830000000000001</v>
      </c>
      <c r="P457">
        <v>1</v>
      </c>
      <c r="Q457">
        <v>0.33169999999999999</v>
      </c>
      <c r="R457">
        <v>2.0468000000000002</v>
      </c>
    </row>
    <row r="458" spans="1:18" x14ac:dyDescent="0.25">
      <c r="A458">
        <v>1364</v>
      </c>
      <c r="B458">
        <v>0.38200000000000001</v>
      </c>
      <c r="C458">
        <v>0.29110000000000003</v>
      </c>
      <c r="D458">
        <v>1E-3</v>
      </c>
      <c r="E458">
        <v>0.23300000000000001</v>
      </c>
      <c r="F458">
        <v>6.4699999999999994E-2</v>
      </c>
      <c r="G458">
        <v>0.3236</v>
      </c>
      <c r="H458">
        <v>0.23860000000000001</v>
      </c>
      <c r="I458">
        <v>2.1909999999999998</v>
      </c>
      <c r="J458">
        <v>-37.006</v>
      </c>
      <c r="K458">
        <v>-11.9008</v>
      </c>
      <c r="L458">
        <v>1</v>
      </c>
      <c r="M458">
        <v>0.8911</v>
      </c>
      <c r="N458">
        <v>139.9384</v>
      </c>
      <c r="O458">
        <v>0.6764</v>
      </c>
      <c r="P458">
        <v>1</v>
      </c>
      <c r="Q458">
        <v>0.3236</v>
      </c>
      <c r="R458">
        <v>2.0497000000000001</v>
      </c>
    </row>
    <row r="459" spans="1:18" x14ac:dyDescent="0.25">
      <c r="A459">
        <v>1364.25</v>
      </c>
      <c r="B459">
        <v>0.42599999999999999</v>
      </c>
      <c r="C459">
        <v>0.36249999999999999</v>
      </c>
      <c r="D459">
        <v>1E-3</v>
      </c>
      <c r="E459">
        <v>0.21929999999999999</v>
      </c>
      <c r="F459">
        <v>5.1299999999999998E-2</v>
      </c>
      <c r="G459">
        <v>0.37859999999999999</v>
      </c>
      <c r="H459">
        <v>0.22500000000000001</v>
      </c>
      <c r="I459">
        <v>2.0710000000000002</v>
      </c>
      <c r="J459">
        <v>-37.311999999999998</v>
      </c>
      <c r="K459">
        <v>-12.2454</v>
      </c>
      <c r="L459">
        <v>1</v>
      </c>
      <c r="M459">
        <v>0.77669999999999995</v>
      </c>
      <c r="N459">
        <v>139.94829999999999</v>
      </c>
      <c r="O459">
        <v>0.74350000000000005</v>
      </c>
      <c r="P459">
        <v>1</v>
      </c>
      <c r="Q459">
        <v>0.25650000000000001</v>
      </c>
      <c r="R459">
        <v>2.0809000000000002</v>
      </c>
    </row>
    <row r="460" spans="1:18" x14ac:dyDescent="0.25">
      <c r="A460">
        <v>1364.5</v>
      </c>
      <c r="B460">
        <v>0.38200000000000001</v>
      </c>
      <c r="C460">
        <v>0.43099999999999999</v>
      </c>
      <c r="D460">
        <v>1E-3</v>
      </c>
      <c r="E460">
        <v>0.2006</v>
      </c>
      <c r="F460">
        <v>4.2200000000000001E-2</v>
      </c>
      <c r="G460">
        <v>0.4083</v>
      </c>
      <c r="H460">
        <v>0.20649999999999999</v>
      </c>
      <c r="I460">
        <v>1.956</v>
      </c>
      <c r="J460">
        <v>-37.600999999999999</v>
      </c>
      <c r="K460">
        <v>-12.573</v>
      </c>
      <c r="L460">
        <v>0.98440000000000005</v>
      </c>
      <c r="M460">
        <v>0.81879999999999997</v>
      </c>
      <c r="N460">
        <v>139.95830000000001</v>
      </c>
      <c r="O460">
        <v>0.78879999999999995</v>
      </c>
      <c r="P460">
        <v>0.99670000000000003</v>
      </c>
      <c r="Q460">
        <v>0.2112</v>
      </c>
      <c r="R460">
        <v>2.0459999999999998</v>
      </c>
    </row>
    <row r="461" spans="1:18" x14ac:dyDescent="0.25">
      <c r="A461">
        <v>1364.75</v>
      </c>
      <c r="B461">
        <v>0.27900000000000003</v>
      </c>
      <c r="C461">
        <v>0.35539999999999999</v>
      </c>
      <c r="D461">
        <v>1E-3</v>
      </c>
      <c r="E461">
        <v>0.1812</v>
      </c>
      <c r="F461">
        <v>4.6199999999999998E-2</v>
      </c>
      <c r="G461">
        <v>0.32450000000000001</v>
      </c>
      <c r="H461">
        <v>0.18720000000000001</v>
      </c>
      <c r="I461">
        <v>2.0830000000000002</v>
      </c>
      <c r="J461">
        <v>-37.656999999999996</v>
      </c>
      <c r="K461">
        <v>-12.6676</v>
      </c>
      <c r="L461">
        <v>0.92469999999999997</v>
      </c>
      <c r="M461">
        <v>0.80330000000000001</v>
      </c>
      <c r="N461">
        <v>139.9682</v>
      </c>
      <c r="O461">
        <v>0.76910000000000001</v>
      </c>
      <c r="P461">
        <v>0.98260000000000003</v>
      </c>
      <c r="Q461">
        <v>0.23089999999999999</v>
      </c>
      <c r="R461">
        <v>1.9743999999999999</v>
      </c>
    </row>
    <row r="462" spans="1:18" x14ac:dyDescent="0.25">
      <c r="A462">
        <v>1365</v>
      </c>
      <c r="B462">
        <v>0.22600000000000001</v>
      </c>
      <c r="C462">
        <v>0.25240000000000001</v>
      </c>
      <c r="D462">
        <v>1E-3</v>
      </c>
      <c r="E462">
        <v>0.19109999999999999</v>
      </c>
      <c r="F462">
        <v>6.7100000000000007E-2</v>
      </c>
      <c r="G462">
        <v>0.2374</v>
      </c>
      <c r="H462">
        <v>0.19700000000000001</v>
      </c>
      <c r="I462">
        <v>2.2559999999999998</v>
      </c>
      <c r="J462">
        <v>-37.659999999999997</v>
      </c>
      <c r="K462">
        <v>-12.709199999999999</v>
      </c>
      <c r="L462">
        <v>0.85119999999999996</v>
      </c>
      <c r="M462">
        <v>0.6643</v>
      </c>
      <c r="N462">
        <v>139.97810000000001</v>
      </c>
      <c r="O462">
        <v>0.6643</v>
      </c>
      <c r="P462">
        <v>0.95</v>
      </c>
      <c r="Q462">
        <v>0.3357</v>
      </c>
      <c r="R462">
        <v>1.8537999999999999</v>
      </c>
    </row>
    <row r="463" spans="1:18" x14ac:dyDescent="0.25">
      <c r="A463">
        <v>1365.25</v>
      </c>
      <c r="B463">
        <v>0.245</v>
      </c>
      <c r="C463">
        <v>5.9499999999999997E-2</v>
      </c>
      <c r="D463">
        <v>1E-3</v>
      </c>
      <c r="E463">
        <v>5.9499999999999997E-2</v>
      </c>
      <c r="F463">
        <v>5.4699999999999999E-2</v>
      </c>
      <c r="G463">
        <v>0.17180000000000001</v>
      </c>
      <c r="H463">
        <v>0.1986</v>
      </c>
      <c r="I463">
        <v>2.58</v>
      </c>
      <c r="J463">
        <v>-37.661999999999999</v>
      </c>
      <c r="K463">
        <v>-12.7498</v>
      </c>
      <c r="L463">
        <v>0.87639999999999996</v>
      </c>
      <c r="M463">
        <v>0.52270000000000005</v>
      </c>
      <c r="N463">
        <v>139.988</v>
      </c>
      <c r="O463">
        <v>0.52270000000000005</v>
      </c>
      <c r="P463">
        <v>0.94099999999999995</v>
      </c>
      <c r="Q463">
        <v>0.4773</v>
      </c>
      <c r="R463">
        <v>1.952</v>
      </c>
    </row>
    <row r="464" spans="1:18" x14ac:dyDescent="0.25">
      <c r="A464">
        <v>1365.5</v>
      </c>
      <c r="B464">
        <v>0.29699999999999999</v>
      </c>
      <c r="C464">
        <v>6.3700000000000007E-2</v>
      </c>
      <c r="D464">
        <v>1.6999999999999999E-3</v>
      </c>
      <c r="E464">
        <v>6.3700000000000007E-2</v>
      </c>
      <c r="F464">
        <v>6.9800000000000001E-2</v>
      </c>
      <c r="G464">
        <v>0.2054</v>
      </c>
      <c r="H464">
        <v>0.17810000000000001</v>
      </c>
      <c r="I464">
        <v>2.573</v>
      </c>
      <c r="J464">
        <v>-37.866999999999997</v>
      </c>
      <c r="K464">
        <v>-12.993399999999999</v>
      </c>
      <c r="L464">
        <v>0.82340000000000002</v>
      </c>
      <c r="M464">
        <v>0.51959999999999995</v>
      </c>
      <c r="N464">
        <v>139.99789999999999</v>
      </c>
      <c r="O464">
        <v>0.51959999999999995</v>
      </c>
      <c r="P464">
        <v>0.91510000000000002</v>
      </c>
      <c r="Q464">
        <v>0.48039999999999999</v>
      </c>
      <c r="R464">
        <v>1.9316</v>
      </c>
    </row>
    <row r="465" spans="1:18" x14ac:dyDescent="0.25">
      <c r="A465">
        <v>1365.75</v>
      </c>
      <c r="B465">
        <v>0.32800000000000001</v>
      </c>
      <c r="C465">
        <v>9.1700000000000004E-2</v>
      </c>
      <c r="D465">
        <v>4.4999999999999997E-3</v>
      </c>
      <c r="E465">
        <v>9.1700000000000004E-2</v>
      </c>
      <c r="F465">
        <v>8.3299999999999999E-2</v>
      </c>
      <c r="G465">
        <v>0.23</v>
      </c>
      <c r="H465">
        <v>0.19439999999999999</v>
      </c>
      <c r="I465">
        <v>2.5259999999999998</v>
      </c>
      <c r="J465">
        <v>-38.347999999999999</v>
      </c>
      <c r="K465">
        <v>-13.513</v>
      </c>
      <c r="L465">
        <v>0.80079999999999996</v>
      </c>
      <c r="M465">
        <v>0.5837</v>
      </c>
      <c r="N465">
        <v>140.0078</v>
      </c>
      <c r="O465">
        <v>0.5837</v>
      </c>
      <c r="P465">
        <v>0.91710000000000003</v>
      </c>
      <c r="Q465">
        <v>0.4163</v>
      </c>
      <c r="R465">
        <v>1.8935999999999999</v>
      </c>
    </row>
    <row r="466" spans="1:18" x14ac:dyDescent="0.25">
      <c r="A466">
        <v>1366</v>
      </c>
      <c r="B466">
        <v>0.32500000000000001</v>
      </c>
      <c r="C466">
        <v>0.1196</v>
      </c>
      <c r="D466">
        <v>7.5200000000000003E-2</v>
      </c>
      <c r="E466">
        <v>0.1196</v>
      </c>
      <c r="F466">
        <v>0.1021</v>
      </c>
      <c r="G466">
        <v>0.23549999999999999</v>
      </c>
      <c r="H466">
        <v>0.20960000000000001</v>
      </c>
      <c r="I466">
        <v>2.4790000000000001</v>
      </c>
      <c r="J466">
        <v>-39.192999999999998</v>
      </c>
      <c r="K466">
        <v>-14.396599999999999</v>
      </c>
      <c r="L466">
        <v>0.5978</v>
      </c>
      <c r="M466">
        <v>0.48930000000000001</v>
      </c>
      <c r="N466">
        <v>140.01769999999999</v>
      </c>
      <c r="O466">
        <v>0.48930000000000001</v>
      </c>
      <c r="P466">
        <v>0.79459999999999997</v>
      </c>
      <c r="Q466">
        <v>0.51070000000000004</v>
      </c>
      <c r="R466">
        <v>1.8653</v>
      </c>
    </row>
    <row r="467" spans="1:18" x14ac:dyDescent="0.25">
      <c r="A467">
        <v>1366.25</v>
      </c>
      <c r="B467">
        <v>0.24099999999999999</v>
      </c>
      <c r="C467">
        <v>0.14879999999999999</v>
      </c>
      <c r="D467">
        <v>1.4635</v>
      </c>
      <c r="E467">
        <v>0.14879999999999999</v>
      </c>
      <c r="F467">
        <v>0.13880000000000001</v>
      </c>
      <c r="G467">
        <v>0.1888</v>
      </c>
      <c r="H467">
        <v>0.20019999999999999</v>
      </c>
      <c r="I467">
        <v>2.4300000000000002</v>
      </c>
      <c r="J467">
        <v>-39.997999999999998</v>
      </c>
      <c r="K467">
        <v>-15.2401</v>
      </c>
      <c r="L467">
        <v>0.3836</v>
      </c>
      <c r="M467">
        <v>0.30580000000000002</v>
      </c>
      <c r="N467">
        <v>140.02770000000001</v>
      </c>
      <c r="O467">
        <v>0.30580000000000002</v>
      </c>
      <c r="P467">
        <v>0.57210000000000005</v>
      </c>
      <c r="Q467">
        <v>0.69420000000000004</v>
      </c>
      <c r="R467">
        <v>1.8172999999999999</v>
      </c>
    </row>
    <row r="468" spans="1:18" x14ac:dyDescent="0.25">
      <c r="A468">
        <v>1366.5</v>
      </c>
      <c r="B468">
        <v>0.219</v>
      </c>
      <c r="C468">
        <v>0.12740000000000001</v>
      </c>
      <c r="D468">
        <v>1.0955999999999999</v>
      </c>
      <c r="E468">
        <v>0.12740000000000001</v>
      </c>
      <c r="F468">
        <v>0.13170000000000001</v>
      </c>
      <c r="G468">
        <v>0.16789999999999999</v>
      </c>
      <c r="H468">
        <v>0.18149999999999999</v>
      </c>
      <c r="I468">
        <v>2.4660000000000002</v>
      </c>
      <c r="J468">
        <v>-40.722999999999999</v>
      </c>
      <c r="K468">
        <v>-16.003699999999998</v>
      </c>
      <c r="L468">
        <v>0.39300000000000002</v>
      </c>
      <c r="M468">
        <v>0.1822</v>
      </c>
      <c r="N468">
        <v>140.0376</v>
      </c>
      <c r="O468">
        <v>0.1822</v>
      </c>
      <c r="P468">
        <v>0.50360000000000005</v>
      </c>
      <c r="Q468">
        <v>0.81779999999999997</v>
      </c>
      <c r="R468">
        <v>1.8</v>
      </c>
    </row>
    <row r="469" spans="1:18" x14ac:dyDescent="0.25">
      <c r="A469">
        <v>1366.75</v>
      </c>
      <c r="B469">
        <v>0.23899999999999999</v>
      </c>
      <c r="C469">
        <v>0.106</v>
      </c>
      <c r="D469">
        <v>0.82599999999999996</v>
      </c>
      <c r="E469">
        <v>0.106</v>
      </c>
      <c r="F469">
        <v>0.12239999999999999</v>
      </c>
      <c r="G469">
        <v>0.17760000000000001</v>
      </c>
      <c r="H469">
        <v>0.1774</v>
      </c>
      <c r="I469">
        <v>2.5019999999999998</v>
      </c>
      <c r="J469">
        <v>-41.353999999999999</v>
      </c>
      <c r="K469">
        <v>-16.673300000000001</v>
      </c>
      <c r="L469">
        <v>0.39169999999999999</v>
      </c>
      <c r="M469">
        <v>0.1497</v>
      </c>
      <c r="N469">
        <v>140.04750000000001</v>
      </c>
      <c r="O469">
        <v>0.1497</v>
      </c>
      <c r="P469">
        <v>0.48280000000000001</v>
      </c>
      <c r="Q469">
        <v>0.85029999999999994</v>
      </c>
      <c r="R469">
        <v>1.8</v>
      </c>
    </row>
    <row r="470" spans="1:18" x14ac:dyDescent="0.25">
      <c r="A470">
        <v>1367</v>
      </c>
      <c r="B470">
        <v>0.23699999999999999</v>
      </c>
      <c r="C470">
        <v>0.1381</v>
      </c>
      <c r="D470">
        <v>2.5175000000000001</v>
      </c>
      <c r="E470">
        <v>0.1381</v>
      </c>
      <c r="F470">
        <v>0.14599999999999999</v>
      </c>
      <c r="G470">
        <v>0.18340000000000001</v>
      </c>
      <c r="H470">
        <v>0.1845</v>
      </c>
      <c r="I470">
        <v>2.448</v>
      </c>
      <c r="J470">
        <v>-41.223999999999997</v>
      </c>
      <c r="K470">
        <v>-16.581900000000001</v>
      </c>
      <c r="L470">
        <v>0.34410000000000002</v>
      </c>
      <c r="M470">
        <v>0.16039999999999999</v>
      </c>
      <c r="N470">
        <v>140.0574</v>
      </c>
      <c r="O470">
        <v>0.16039999999999999</v>
      </c>
      <c r="P470">
        <v>0.44929999999999998</v>
      </c>
      <c r="Q470">
        <v>0.83960000000000001</v>
      </c>
      <c r="R470">
        <v>1.8</v>
      </c>
    </row>
    <row r="471" spans="1:18" x14ac:dyDescent="0.25">
      <c r="A471">
        <v>1367.25</v>
      </c>
      <c r="B471">
        <v>0.22</v>
      </c>
      <c r="C471">
        <v>0.16850000000000001</v>
      </c>
      <c r="D471">
        <v>4.6967999999999996</v>
      </c>
      <c r="E471">
        <v>0.16850000000000001</v>
      </c>
      <c r="F471">
        <v>0.16159999999999999</v>
      </c>
      <c r="G471">
        <v>0.18060000000000001</v>
      </c>
      <c r="H471">
        <v>0.20499999999999999</v>
      </c>
      <c r="I471">
        <v>2.3969999999999998</v>
      </c>
      <c r="J471">
        <v>-40.951999999999998</v>
      </c>
      <c r="K471">
        <v>-16.348500000000001</v>
      </c>
      <c r="L471">
        <v>0.32</v>
      </c>
      <c r="M471">
        <v>0.19209999999999999</v>
      </c>
      <c r="N471">
        <v>140.06729999999999</v>
      </c>
      <c r="O471">
        <v>0.19209999999999999</v>
      </c>
      <c r="P471">
        <v>0.4506</v>
      </c>
      <c r="Q471">
        <v>0.80789999999999995</v>
      </c>
      <c r="R471">
        <v>1.8</v>
      </c>
    </row>
    <row r="472" spans="1:18" x14ac:dyDescent="0.25">
      <c r="A472">
        <v>1367.5</v>
      </c>
      <c r="B472">
        <v>0.248</v>
      </c>
      <c r="C472">
        <v>0.16669999999999999</v>
      </c>
      <c r="D472">
        <v>2.5390999999999999</v>
      </c>
      <c r="E472">
        <v>0.16669999999999999</v>
      </c>
      <c r="F472">
        <v>0.14929999999999999</v>
      </c>
      <c r="G472">
        <v>0.19819999999999999</v>
      </c>
      <c r="H472">
        <v>0.22120000000000001</v>
      </c>
      <c r="I472">
        <v>2.4</v>
      </c>
      <c r="J472">
        <v>-40.646000000000001</v>
      </c>
      <c r="K472">
        <v>-16.081099999999999</v>
      </c>
      <c r="L472">
        <v>0.35320000000000001</v>
      </c>
      <c r="M472">
        <v>0.25369999999999998</v>
      </c>
      <c r="N472">
        <v>140.0772</v>
      </c>
      <c r="O472">
        <v>0.25369999999999998</v>
      </c>
      <c r="P472">
        <v>0.51729999999999998</v>
      </c>
      <c r="Q472">
        <v>0.74629999999999996</v>
      </c>
      <c r="R472">
        <v>1.8</v>
      </c>
    </row>
    <row r="473" spans="1:18" x14ac:dyDescent="0.25">
      <c r="A473">
        <v>1367.75</v>
      </c>
      <c r="B473">
        <v>0.33800000000000002</v>
      </c>
      <c r="C473">
        <v>0.17199999999999999</v>
      </c>
      <c r="D473">
        <v>0.84530000000000005</v>
      </c>
      <c r="E473">
        <v>0.17199999999999999</v>
      </c>
      <c r="F473">
        <v>0.11990000000000001</v>
      </c>
      <c r="G473">
        <v>0.2576</v>
      </c>
      <c r="H473">
        <v>0.22389999999999999</v>
      </c>
      <c r="I473">
        <v>2.391</v>
      </c>
      <c r="J473">
        <v>-40.250999999999998</v>
      </c>
      <c r="K473">
        <v>-15.7247</v>
      </c>
      <c r="L473">
        <v>0.37909999999999999</v>
      </c>
      <c r="M473">
        <v>0.4007</v>
      </c>
      <c r="N473">
        <v>140.0872</v>
      </c>
      <c r="O473">
        <v>0.4007</v>
      </c>
      <c r="P473">
        <v>0.62790000000000001</v>
      </c>
      <c r="Q473">
        <v>0.59930000000000005</v>
      </c>
      <c r="R473">
        <v>1.8206</v>
      </c>
    </row>
    <row r="474" spans="1:18" x14ac:dyDescent="0.25">
      <c r="A474">
        <v>1368</v>
      </c>
      <c r="B474">
        <v>0.314</v>
      </c>
      <c r="C474">
        <v>0.18149999999999999</v>
      </c>
      <c r="D474">
        <v>0.54349999999999998</v>
      </c>
      <c r="E474">
        <v>0.18149999999999999</v>
      </c>
      <c r="F474">
        <v>0.1138</v>
      </c>
      <c r="G474">
        <v>0.24610000000000001</v>
      </c>
      <c r="H474">
        <v>0.2127</v>
      </c>
      <c r="I474">
        <v>2.375</v>
      </c>
      <c r="J474">
        <v>-40.11</v>
      </c>
      <c r="K474">
        <v>-15.622299999999999</v>
      </c>
      <c r="L474">
        <v>0.40699999999999997</v>
      </c>
      <c r="M474">
        <v>0.43090000000000001</v>
      </c>
      <c r="N474">
        <v>140.09710000000001</v>
      </c>
      <c r="O474">
        <v>0.43090000000000001</v>
      </c>
      <c r="P474">
        <v>0.66249999999999998</v>
      </c>
      <c r="Q474">
        <v>0.56910000000000005</v>
      </c>
      <c r="R474">
        <v>1.8166</v>
      </c>
    </row>
    <row r="475" spans="1:18" x14ac:dyDescent="0.25">
      <c r="A475">
        <v>1368.25</v>
      </c>
      <c r="B475">
        <v>0.20300000000000001</v>
      </c>
      <c r="C475">
        <v>0.1226</v>
      </c>
      <c r="D475">
        <v>1.0223</v>
      </c>
      <c r="E475">
        <v>0.1226</v>
      </c>
      <c r="F475">
        <v>0.1132</v>
      </c>
      <c r="G475">
        <v>0.15490000000000001</v>
      </c>
      <c r="H475">
        <v>0.17560000000000001</v>
      </c>
      <c r="I475">
        <v>2.4740000000000002</v>
      </c>
      <c r="J475">
        <v>-40.368000000000002</v>
      </c>
      <c r="K475">
        <v>-15.918799999999999</v>
      </c>
      <c r="L475">
        <v>0.33100000000000002</v>
      </c>
      <c r="M475">
        <v>0.30980000000000002</v>
      </c>
      <c r="N475">
        <v>140.107</v>
      </c>
      <c r="O475">
        <v>0.30980000000000002</v>
      </c>
      <c r="P475">
        <v>0.5383</v>
      </c>
      <c r="Q475">
        <v>0.69020000000000004</v>
      </c>
      <c r="R475">
        <v>1.8</v>
      </c>
    </row>
    <row r="476" spans="1:18" x14ac:dyDescent="0.25">
      <c r="A476">
        <v>1368.5</v>
      </c>
      <c r="B476">
        <v>0.21299999999999999</v>
      </c>
      <c r="C476">
        <v>9.4E-2</v>
      </c>
      <c r="D476">
        <v>1.1686000000000001</v>
      </c>
      <c r="E476">
        <v>9.4E-2</v>
      </c>
      <c r="F476">
        <v>0.11020000000000001</v>
      </c>
      <c r="G476">
        <v>0.15659999999999999</v>
      </c>
      <c r="H476">
        <v>0.21079999999999999</v>
      </c>
      <c r="I476">
        <v>2.5219999999999998</v>
      </c>
      <c r="J476">
        <v>-40.709000000000003</v>
      </c>
      <c r="K476">
        <v>-16.298400000000001</v>
      </c>
      <c r="L476">
        <v>0.30499999999999999</v>
      </c>
      <c r="M476">
        <v>0.11749999999999999</v>
      </c>
      <c r="N476">
        <v>140.11689999999999</v>
      </c>
      <c r="O476">
        <v>0.11749999999999999</v>
      </c>
      <c r="P476">
        <v>0.3866</v>
      </c>
      <c r="Q476">
        <v>0.88249999999999995</v>
      </c>
      <c r="R476">
        <v>1.8</v>
      </c>
    </row>
    <row r="477" spans="1:18" x14ac:dyDescent="0.25">
      <c r="A477">
        <v>1368.75</v>
      </c>
      <c r="B477">
        <v>0.23300000000000001</v>
      </c>
      <c r="C477">
        <v>9.11E-2</v>
      </c>
      <c r="D477">
        <v>1.9528000000000001</v>
      </c>
      <c r="E477">
        <v>9.11E-2</v>
      </c>
      <c r="F477">
        <v>0.11840000000000001</v>
      </c>
      <c r="G477">
        <v>0.17019999999999999</v>
      </c>
      <c r="H477">
        <v>0.21379999999999999</v>
      </c>
      <c r="I477">
        <v>2.5270000000000001</v>
      </c>
      <c r="J477">
        <v>-40.752000000000002</v>
      </c>
      <c r="K477">
        <v>-16.38</v>
      </c>
      <c r="L477">
        <v>0.28170000000000001</v>
      </c>
      <c r="M477">
        <v>4.8500000000000001E-2</v>
      </c>
      <c r="N477">
        <v>140.1268</v>
      </c>
      <c r="O477">
        <v>4.8500000000000001E-2</v>
      </c>
      <c r="P477">
        <v>0.3165</v>
      </c>
      <c r="Q477">
        <v>0.95150000000000001</v>
      </c>
      <c r="R477">
        <v>1.8</v>
      </c>
    </row>
    <row r="478" spans="1:18" x14ac:dyDescent="0.25">
      <c r="A478">
        <v>1369</v>
      </c>
      <c r="B478">
        <v>0.247</v>
      </c>
      <c r="C478">
        <v>0.1125</v>
      </c>
      <c r="D478">
        <v>3.7982</v>
      </c>
      <c r="E478">
        <v>0.1125</v>
      </c>
      <c r="F478">
        <v>0.13550000000000001</v>
      </c>
      <c r="G478">
        <v>0.18459999999999999</v>
      </c>
      <c r="H478">
        <v>0.1908</v>
      </c>
      <c r="I478">
        <v>2.4910000000000001</v>
      </c>
      <c r="J478">
        <v>-40.308</v>
      </c>
      <c r="K478">
        <v>-15.974600000000001</v>
      </c>
      <c r="L478">
        <v>0.26889999999999997</v>
      </c>
      <c r="M478">
        <v>7.9699999999999993E-2</v>
      </c>
      <c r="N478">
        <v>140.13669999999999</v>
      </c>
      <c r="O478">
        <v>7.9699999999999993E-2</v>
      </c>
      <c r="P478">
        <v>0.32719999999999999</v>
      </c>
      <c r="Q478">
        <v>0.92030000000000001</v>
      </c>
      <c r="R478">
        <v>1.8</v>
      </c>
    </row>
    <row r="479" spans="1:18" x14ac:dyDescent="0.25">
      <c r="A479">
        <v>1369.25</v>
      </c>
      <c r="B479">
        <v>0.23799999999999999</v>
      </c>
      <c r="C479">
        <v>0.14760000000000001</v>
      </c>
      <c r="D479">
        <v>6.5921000000000003</v>
      </c>
      <c r="E479">
        <v>0.14760000000000001</v>
      </c>
      <c r="F479">
        <v>0.1547</v>
      </c>
      <c r="G479">
        <v>0.18640000000000001</v>
      </c>
      <c r="H479">
        <v>0.18770000000000001</v>
      </c>
      <c r="I479">
        <v>2.4319999999999999</v>
      </c>
      <c r="J479">
        <v>-39.14</v>
      </c>
      <c r="K479">
        <v>-14.8452</v>
      </c>
      <c r="L479">
        <v>0.26700000000000002</v>
      </c>
      <c r="M479">
        <v>0.1474</v>
      </c>
      <c r="N479">
        <v>140.14670000000001</v>
      </c>
      <c r="O479">
        <v>0.1474</v>
      </c>
      <c r="P479">
        <v>0.37509999999999999</v>
      </c>
      <c r="Q479">
        <v>0.85260000000000002</v>
      </c>
      <c r="R479">
        <v>1.8</v>
      </c>
    </row>
    <row r="480" spans="1:18" x14ac:dyDescent="0.25">
      <c r="A480">
        <v>1369.5</v>
      </c>
      <c r="B480">
        <v>0.27</v>
      </c>
      <c r="C480">
        <v>0.1429</v>
      </c>
      <c r="D480">
        <v>4.3278999999999996</v>
      </c>
      <c r="E480">
        <v>0.1429</v>
      </c>
      <c r="F480">
        <v>0.14699999999999999</v>
      </c>
      <c r="G480">
        <v>0.2074</v>
      </c>
      <c r="H480">
        <v>0.2079</v>
      </c>
      <c r="I480">
        <v>2.44</v>
      </c>
      <c r="J480">
        <v>-37.47</v>
      </c>
      <c r="K480">
        <v>-13.213800000000001</v>
      </c>
      <c r="L480">
        <v>0.28849999999999998</v>
      </c>
      <c r="M480">
        <v>0.26519999999999999</v>
      </c>
      <c r="N480">
        <v>140.1566</v>
      </c>
      <c r="O480">
        <v>0.26519999999999999</v>
      </c>
      <c r="P480">
        <v>0.47720000000000001</v>
      </c>
      <c r="Q480">
        <v>0.73480000000000001</v>
      </c>
      <c r="R480">
        <v>1.8</v>
      </c>
    </row>
    <row r="481" spans="1:18" x14ac:dyDescent="0.25">
      <c r="A481">
        <v>1369.75</v>
      </c>
      <c r="B481">
        <v>0.32600000000000001</v>
      </c>
      <c r="C481">
        <v>0.13750000000000001</v>
      </c>
      <c r="D481">
        <v>1.4302999999999999</v>
      </c>
      <c r="E481">
        <v>0.13750000000000001</v>
      </c>
      <c r="F481">
        <v>0.1232</v>
      </c>
      <c r="G481">
        <v>0.2409</v>
      </c>
      <c r="H481">
        <v>0.2147</v>
      </c>
      <c r="I481">
        <v>2.4489999999999998</v>
      </c>
      <c r="J481">
        <v>-35.451999999999998</v>
      </c>
      <c r="K481">
        <v>-11.234400000000001</v>
      </c>
      <c r="L481">
        <v>0.33129999999999998</v>
      </c>
      <c r="M481">
        <v>0.38419999999999999</v>
      </c>
      <c r="N481">
        <v>140.16650000000001</v>
      </c>
      <c r="O481">
        <v>0.38419999999999999</v>
      </c>
      <c r="P481">
        <v>0.58819999999999995</v>
      </c>
      <c r="Q481">
        <v>0.61580000000000001</v>
      </c>
      <c r="R481">
        <v>1.8150999999999999</v>
      </c>
    </row>
    <row r="482" spans="1:18" x14ac:dyDescent="0.25">
      <c r="A482">
        <v>1370</v>
      </c>
      <c r="B482">
        <v>0.33600000000000002</v>
      </c>
      <c r="C482">
        <v>0.1613</v>
      </c>
      <c r="D482">
        <v>1.0136000000000001</v>
      </c>
      <c r="E482">
        <v>0.1613</v>
      </c>
      <c r="F482">
        <v>0.1227</v>
      </c>
      <c r="G482">
        <v>0.25330000000000003</v>
      </c>
      <c r="H482">
        <v>0.19009999999999999</v>
      </c>
      <c r="I482">
        <v>2.4089999999999998</v>
      </c>
      <c r="J482">
        <v>-33.33</v>
      </c>
      <c r="K482">
        <v>-9.1509999999999998</v>
      </c>
      <c r="L482">
        <v>0.36870000000000003</v>
      </c>
      <c r="M482">
        <v>0.3866</v>
      </c>
      <c r="N482">
        <v>140.1764</v>
      </c>
      <c r="O482">
        <v>0.3866</v>
      </c>
      <c r="P482">
        <v>0.61270000000000002</v>
      </c>
      <c r="Q482">
        <v>0.61339999999999995</v>
      </c>
      <c r="R482">
        <v>1.8224</v>
      </c>
    </row>
    <row r="483" spans="1:18" x14ac:dyDescent="0.25">
      <c r="A483">
        <v>1370.25</v>
      </c>
      <c r="B483">
        <v>0.308</v>
      </c>
      <c r="C483">
        <v>0.1643</v>
      </c>
      <c r="D483">
        <v>2.6901000000000002</v>
      </c>
      <c r="E483">
        <v>0.1643</v>
      </c>
      <c r="F483">
        <v>0.15129999999999999</v>
      </c>
      <c r="G483">
        <v>0.23749999999999999</v>
      </c>
      <c r="H483">
        <v>0.18099999999999999</v>
      </c>
      <c r="I483">
        <v>2.4039999999999999</v>
      </c>
      <c r="J483">
        <v>-33.979999999999997</v>
      </c>
      <c r="K483">
        <v>-9.8394999999999992</v>
      </c>
      <c r="L483">
        <v>0.35270000000000001</v>
      </c>
      <c r="M483">
        <v>0.2437</v>
      </c>
      <c r="N483">
        <v>140.18629999999999</v>
      </c>
      <c r="O483">
        <v>0.2437</v>
      </c>
      <c r="P483">
        <v>0.51049999999999995</v>
      </c>
      <c r="Q483">
        <v>0.75629999999999997</v>
      </c>
      <c r="R483">
        <v>1.8</v>
      </c>
    </row>
    <row r="484" spans="1:18" x14ac:dyDescent="0.25">
      <c r="A484">
        <v>1370.5</v>
      </c>
      <c r="B484">
        <v>0.224</v>
      </c>
      <c r="C484">
        <v>0.128</v>
      </c>
      <c r="D484">
        <v>1.7042999999999999</v>
      </c>
      <c r="E484">
        <v>0.128</v>
      </c>
      <c r="F484">
        <v>0.13739999999999999</v>
      </c>
      <c r="G484">
        <v>0.17169999999999999</v>
      </c>
      <c r="H484">
        <v>0.17469999999999999</v>
      </c>
      <c r="I484">
        <v>2.4649999999999999</v>
      </c>
      <c r="J484">
        <v>-34.792000000000002</v>
      </c>
      <c r="K484">
        <v>-10.690099999999999</v>
      </c>
      <c r="L484">
        <v>0.36099999999999999</v>
      </c>
      <c r="M484">
        <v>0.13569999999999999</v>
      </c>
      <c r="N484">
        <v>140.1962</v>
      </c>
      <c r="O484">
        <v>0.13569999999999999</v>
      </c>
      <c r="P484">
        <v>0.44769999999999999</v>
      </c>
      <c r="Q484">
        <v>0.86429999999999996</v>
      </c>
      <c r="R484">
        <v>1.8</v>
      </c>
    </row>
    <row r="485" spans="1:18" x14ac:dyDescent="0.25">
      <c r="A485">
        <v>1370.75</v>
      </c>
      <c r="B485">
        <v>0.17499999999999999</v>
      </c>
      <c r="C485">
        <v>0.1125</v>
      </c>
      <c r="D485">
        <v>0.94530000000000003</v>
      </c>
      <c r="E485">
        <v>0.1125</v>
      </c>
      <c r="F485">
        <v>0.12089999999999999</v>
      </c>
      <c r="G485">
        <v>0.13120000000000001</v>
      </c>
      <c r="H485">
        <v>0.16700000000000001</v>
      </c>
      <c r="I485">
        <v>2.4910000000000001</v>
      </c>
      <c r="J485">
        <v>-35.46</v>
      </c>
      <c r="K485">
        <v>-11.396699999999999</v>
      </c>
      <c r="L485">
        <v>0.37</v>
      </c>
      <c r="M485">
        <v>6.2600000000000003E-2</v>
      </c>
      <c r="N485">
        <v>140.20609999999999</v>
      </c>
      <c r="O485">
        <v>6.2600000000000003E-2</v>
      </c>
      <c r="P485">
        <v>0.40949999999999998</v>
      </c>
      <c r="Q485">
        <v>0.93740000000000001</v>
      </c>
      <c r="R485">
        <v>1.8</v>
      </c>
    </row>
    <row r="486" spans="1:18" x14ac:dyDescent="0.25">
      <c r="A486">
        <v>1371</v>
      </c>
      <c r="B486">
        <v>0.13700000000000001</v>
      </c>
      <c r="C486">
        <v>0.13100000000000001</v>
      </c>
      <c r="D486">
        <v>0.98829999999999996</v>
      </c>
      <c r="E486">
        <v>0.13039999999999999</v>
      </c>
      <c r="F486">
        <v>0.1235</v>
      </c>
      <c r="G486">
        <v>0.1245</v>
      </c>
      <c r="H486">
        <v>0.1368</v>
      </c>
      <c r="I486">
        <v>2.46</v>
      </c>
      <c r="J486">
        <v>-34.835999999999999</v>
      </c>
      <c r="K486">
        <v>-10.811299999999999</v>
      </c>
      <c r="L486">
        <v>0.37480000000000002</v>
      </c>
      <c r="M486">
        <v>9.4700000000000006E-2</v>
      </c>
      <c r="N486">
        <v>140.21600000000001</v>
      </c>
      <c r="O486">
        <v>9.4700000000000006E-2</v>
      </c>
      <c r="P486">
        <v>0.434</v>
      </c>
      <c r="Q486">
        <v>0.90529999999999999</v>
      </c>
      <c r="R486">
        <v>1.8</v>
      </c>
    </row>
    <row r="487" spans="1:18" x14ac:dyDescent="0.25">
      <c r="A487">
        <v>1371.25</v>
      </c>
      <c r="B487">
        <v>0.16600000000000001</v>
      </c>
      <c r="C487">
        <v>0.12740000000000001</v>
      </c>
      <c r="D487">
        <v>0.85860000000000003</v>
      </c>
      <c r="E487">
        <v>0.12740000000000001</v>
      </c>
      <c r="F487">
        <v>0.12379999999999999</v>
      </c>
      <c r="G487">
        <v>0.13469999999999999</v>
      </c>
      <c r="H487">
        <v>0.16619999999999999</v>
      </c>
      <c r="I487">
        <v>2.4660000000000002</v>
      </c>
      <c r="J487">
        <v>-32.533000000000001</v>
      </c>
      <c r="K487">
        <v>-8.5469000000000008</v>
      </c>
      <c r="L487">
        <v>0.39269999999999999</v>
      </c>
      <c r="M487">
        <v>0.13739999999999999</v>
      </c>
      <c r="N487">
        <v>140.226</v>
      </c>
      <c r="O487">
        <v>0.13739999999999999</v>
      </c>
      <c r="P487">
        <v>0.47610000000000002</v>
      </c>
      <c r="Q487">
        <v>0.86260000000000003</v>
      </c>
      <c r="R487">
        <v>1.8</v>
      </c>
    </row>
    <row r="488" spans="1:18" x14ac:dyDescent="0.25">
      <c r="A488">
        <v>1371.5</v>
      </c>
      <c r="B488">
        <v>0.246</v>
      </c>
      <c r="C488">
        <v>0.15479999999999999</v>
      </c>
      <c r="D488">
        <v>2.6433</v>
      </c>
      <c r="E488">
        <v>0.15479999999999999</v>
      </c>
      <c r="F488">
        <v>0.155</v>
      </c>
      <c r="G488">
        <v>0.1938</v>
      </c>
      <c r="H488">
        <v>0.2777</v>
      </c>
      <c r="I488">
        <v>2.42</v>
      </c>
      <c r="J488">
        <v>-27.164999999999999</v>
      </c>
      <c r="K488">
        <v>-3.2174999999999998</v>
      </c>
      <c r="L488">
        <v>0.36609999999999998</v>
      </c>
      <c r="M488">
        <v>0.2248</v>
      </c>
      <c r="N488">
        <v>140.23589999999999</v>
      </c>
      <c r="O488">
        <v>0.2248</v>
      </c>
      <c r="P488">
        <v>0.50860000000000005</v>
      </c>
      <c r="Q488">
        <v>0.7752</v>
      </c>
      <c r="R488">
        <v>1.8</v>
      </c>
    </row>
    <row r="489" spans="1:18" x14ac:dyDescent="0.25">
      <c r="A489">
        <v>1371.75</v>
      </c>
      <c r="B489">
        <v>0.40300000000000002</v>
      </c>
      <c r="C489">
        <v>0.33210000000000001</v>
      </c>
      <c r="D489">
        <v>0.1477</v>
      </c>
      <c r="E489">
        <v>0.29720000000000002</v>
      </c>
      <c r="F489">
        <v>0.1138</v>
      </c>
      <c r="G489">
        <v>0.35249999999999998</v>
      </c>
      <c r="H489">
        <v>0.3024</v>
      </c>
      <c r="I489">
        <v>2.1219999999999999</v>
      </c>
      <c r="J489">
        <v>-25.550999999999998</v>
      </c>
      <c r="K489">
        <v>-1.6420999999999999</v>
      </c>
      <c r="L489">
        <v>0.56830000000000003</v>
      </c>
      <c r="M489">
        <v>0.43090000000000001</v>
      </c>
      <c r="N489">
        <v>140.2458</v>
      </c>
      <c r="O489">
        <v>0.43090000000000001</v>
      </c>
      <c r="P489">
        <v>0.75429999999999997</v>
      </c>
      <c r="Q489">
        <v>0.56910000000000005</v>
      </c>
      <c r="R489">
        <v>1.8411999999999999</v>
      </c>
    </row>
    <row r="490" spans="1:18" x14ac:dyDescent="0.25">
      <c r="A490">
        <v>1372</v>
      </c>
      <c r="B490">
        <v>0.42099999999999999</v>
      </c>
      <c r="C490">
        <v>0.41670000000000001</v>
      </c>
      <c r="D490">
        <v>1E-3</v>
      </c>
      <c r="E490">
        <v>0.2626</v>
      </c>
      <c r="F490">
        <v>5.5E-2</v>
      </c>
      <c r="G490">
        <v>0.41149999999999998</v>
      </c>
      <c r="H490">
        <v>0.26800000000000002</v>
      </c>
      <c r="I490">
        <v>1.98</v>
      </c>
      <c r="J490">
        <v>-25.012</v>
      </c>
      <c r="K490">
        <v>-1.1416999999999999</v>
      </c>
      <c r="L490">
        <v>1</v>
      </c>
      <c r="M490">
        <v>1</v>
      </c>
      <c r="N490">
        <v>140.25569999999999</v>
      </c>
      <c r="O490">
        <v>0.72499999999999998</v>
      </c>
      <c r="P490">
        <v>1</v>
      </c>
      <c r="Q490">
        <v>0.27500000000000002</v>
      </c>
      <c r="R490">
        <v>2</v>
      </c>
    </row>
    <row r="491" spans="1:18" x14ac:dyDescent="0.25">
      <c r="A491">
        <v>1372.25</v>
      </c>
      <c r="B491">
        <v>0.42599999999999999</v>
      </c>
      <c r="C491">
        <v>0.42020000000000002</v>
      </c>
      <c r="D491">
        <v>1E-3</v>
      </c>
      <c r="E491">
        <v>0.26919999999999999</v>
      </c>
      <c r="F491">
        <v>5.74E-2</v>
      </c>
      <c r="G491">
        <v>0.41549999999999998</v>
      </c>
      <c r="H491">
        <v>0.27450000000000002</v>
      </c>
      <c r="I491">
        <v>1.974</v>
      </c>
      <c r="J491">
        <v>-24.701000000000001</v>
      </c>
      <c r="K491">
        <v>-0.86919999999999997</v>
      </c>
      <c r="L491">
        <v>1</v>
      </c>
      <c r="M491">
        <v>1</v>
      </c>
      <c r="N491">
        <v>140.26560000000001</v>
      </c>
      <c r="O491">
        <v>0.71319999999999995</v>
      </c>
      <c r="P491">
        <v>1</v>
      </c>
      <c r="Q491">
        <v>0.2868</v>
      </c>
      <c r="R491">
        <v>2</v>
      </c>
    </row>
    <row r="492" spans="1:18" x14ac:dyDescent="0.25">
      <c r="A492">
        <v>1372.5</v>
      </c>
      <c r="B492">
        <v>0.438</v>
      </c>
      <c r="C492">
        <v>0.38750000000000001</v>
      </c>
      <c r="D492">
        <v>1E-3</v>
      </c>
      <c r="E492">
        <v>0.30059999999999998</v>
      </c>
      <c r="F492">
        <v>6.0900000000000003E-2</v>
      </c>
      <c r="G492">
        <v>0.39750000000000002</v>
      </c>
      <c r="H492">
        <v>0.30570000000000003</v>
      </c>
      <c r="I492">
        <v>2.0289999999999999</v>
      </c>
      <c r="J492">
        <v>-24.488</v>
      </c>
      <c r="K492">
        <v>-0.69479999999999997</v>
      </c>
      <c r="L492">
        <v>1</v>
      </c>
      <c r="M492">
        <v>1</v>
      </c>
      <c r="N492">
        <v>140.27549999999999</v>
      </c>
      <c r="O492">
        <v>0.69540000000000002</v>
      </c>
      <c r="P492">
        <v>1</v>
      </c>
      <c r="Q492">
        <v>0.30459999999999998</v>
      </c>
      <c r="R492">
        <v>2</v>
      </c>
    </row>
    <row r="493" spans="1:18" x14ac:dyDescent="0.25">
      <c r="A493">
        <v>1372.75</v>
      </c>
      <c r="B493">
        <v>0.45500000000000002</v>
      </c>
      <c r="C493">
        <v>0.36849999999999999</v>
      </c>
      <c r="D493">
        <v>1E-3</v>
      </c>
      <c r="E493">
        <v>0.29909999999999998</v>
      </c>
      <c r="F493">
        <v>5.9700000000000003E-2</v>
      </c>
      <c r="G493">
        <v>0.39529999999999998</v>
      </c>
      <c r="H493">
        <v>0.30420000000000003</v>
      </c>
      <c r="I493">
        <v>2.0609999999999999</v>
      </c>
      <c r="J493">
        <v>-24.364999999999998</v>
      </c>
      <c r="K493">
        <v>-0.61040000000000005</v>
      </c>
      <c r="L493">
        <v>1</v>
      </c>
      <c r="M493">
        <v>1</v>
      </c>
      <c r="N493">
        <v>140.28550000000001</v>
      </c>
      <c r="O493">
        <v>0.7016</v>
      </c>
      <c r="P493">
        <v>1</v>
      </c>
      <c r="Q493">
        <v>0.2984</v>
      </c>
      <c r="R493">
        <v>2</v>
      </c>
    </row>
    <row r="494" spans="1:18" x14ac:dyDescent="0.25">
      <c r="A494">
        <v>1373</v>
      </c>
      <c r="B494">
        <v>0.45500000000000002</v>
      </c>
      <c r="C494">
        <v>0.37080000000000002</v>
      </c>
      <c r="D494">
        <v>1E-3</v>
      </c>
      <c r="E494">
        <v>0.27889999999999998</v>
      </c>
      <c r="F494">
        <v>5.8400000000000001E-2</v>
      </c>
      <c r="G494">
        <v>0.39650000000000002</v>
      </c>
      <c r="H494">
        <v>0.28420000000000001</v>
      </c>
      <c r="I494">
        <v>2.0569999999999999</v>
      </c>
      <c r="J494">
        <v>-24.181000000000001</v>
      </c>
      <c r="K494">
        <v>-0.46500000000000002</v>
      </c>
      <c r="L494">
        <v>1</v>
      </c>
      <c r="M494">
        <v>1</v>
      </c>
      <c r="N494">
        <v>140.2954</v>
      </c>
      <c r="O494">
        <v>0.70809999999999995</v>
      </c>
      <c r="P494">
        <v>1</v>
      </c>
      <c r="Q494">
        <v>0.29189999999999999</v>
      </c>
      <c r="R494">
        <v>2</v>
      </c>
    </row>
    <row r="495" spans="1:18" x14ac:dyDescent="0.25">
      <c r="A495">
        <v>1373.25</v>
      </c>
      <c r="B495">
        <v>0.42099999999999999</v>
      </c>
      <c r="C495">
        <v>0.37380000000000002</v>
      </c>
      <c r="D495">
        <v>1E-3</v>
      </c>
      <c r="E495">
        <v>0.26929999999999998</v>
      </c>
      <c r="F495">
        <v>6.0999999999999999E-2</v>
      </c>
      <c r="G495">
        <v>0.38279999999999997</v>
      </c>
      <c r="H495">
        <v>0.27460000000000001</v>
      </c>
      <c r="I495">
        <v>2.052</v>
      </c>
      <c r="J495">
        <v>-23.789000000000001</v>
      </c>
      <c r="K495">
        <v>-0.1116</v>
      </c>
      <c r="L495">
        <v>1</v>
      </c>
      <c r="M495">
        <v>1</v>
      </c>
      <c r="N495">
        <v>140.30529999999999</v>
      </c>
      <c r="O495">
        <v>0.69499999999999995</v>
      </c>
      <c r="P495">
        <v>1</v>
      </c>
      <c r="Q495">
        <v>0.30499999999999999</v>
      </c>
      <c r="R495">
        <v>2.0989</v>
      </c>
    </row>
    <row r="496" spans="1:18" x14ac:dyDescent="0.25">
      <c r="A496">
        <v>1373.5</v>
      </c>
      <c r="B496">
        <v>0.38600000000000001</v>
      </c>
      <c r="C496">
        <v>0.3488</v>
      </c>
      <c r="D496">
        <v>1E-3</v>
      </c>
      <c r="E496">
        <v>0.2732</v>
      </c>
      <c r="F496">
        <v>6.6400000000000001E-2</v>
      </c>
      <c r="G496">
        <v>0.35470000000000002</v>
      </c>
      <c r="H496">
        <v>0.27850000000000003</v>
      </c>
      <c r="I496">
        <v>2.0939999999999999</v>
      </c>
      <c r="J496">
        <v>-23.427</v>
      </c>
      <c r="K496">
        <v>0.21179999999999999</v>
      </c>
      <c r="L496">
        <v>1</v>
      </c>
      <c r="M496">
        <v>1</v>
      </c>
      <c r="N496">
        <v>140.3152</v>
      </c>
      <c r="O496">
        <v>0.66800000000000004</v>
      </c>
      <c r="P496">
        <v>1</v>
      </c>
      <c r="Q496">
        <v>0.33200000000000002</v>
      </c>
      <c r="R496">
        <v>2.0748000000000002</v>
      </c>
    </row>
    <row r="497" spans="1:18" x14ac:dyDescent="0.25">
      <c r="A497">
        <v>1373.75</v>
      </c>
      <c r="B497">
        <v>0.36199999999999999</v>
      </c>
      <c r="C497">
        <v>0.28100000000000003</v>
      </c>
      <c r="D497">
        <v>1E-3</v>
      </c>
      <c r="E497">
        <v>0.26690000000000003</v>
      </c>
      <c r="F497">
        <v>7.6799999999999993E-2</v>
      </c>
      <c r="G497">
        <v>0.30830000000000002</v>
      </c>
      <c r="H497">
        <v>0.27229999999999999</v>
      </c>
      <c r="I497">
        <v>2.2080000000000002</v>
      </c>
      <c r="J497">
        <v>-23.17</v>
      </c>
      <c r="K497">
        <v>0.43020000000000003</v>
      </c>
      <c r="L497">
        <v>1</v>
      </c>
      <c r="M497">
        <v>1</v>
      </c>
      <c r="N497">
        <v>140.32509999999999</v>
      </c>
      <c r="O497">
        <v>0.61580000000000001</v>
      </c>
      <c r="P497">
        <v>1</v>
      </c>
      <c r="Q497">
        <v>0.38419999999999999</v>
      </c>
      <c r="R497">
        <v>2.0209999999999999</v>
      </c>
    </row>
    <row r="498" spans="1:18" x14ac:dyDescent="0.25">
      <c r="A498">
        <v>1374</v>
      </c>
      <c r="B498">
        <v>0.36399999999999999</v>
      </c>
      <c r="C498">
        <v>0.24879999999999999</v>
      </c>
      <c r="D498">
        <v>1E-3</v>
      </c>
      <c r="E498">
        <v>0.2465</v>
      </c>
      <c r="F498">
        <v>7.7600000000000002E-2</v>
      </c>
      <c r="G498">
        <v>0.29749999999999999</v>
      </c>
      <c r="H498">
        <v>0.252</v>
      </c>
      <c r="I498">
        <v>2.262</v>
      </c>
      <c r="J498">
        <v>-22.977</v>
      </c>
      <c r="K498">
        <v>0.58460000000000001</v>
      </c>
      <c r="L498">
        <v>1</v>
      </c>
      <c r="M498">
        <v>1</v>
      </c>
      <c r="N498">
        <v>140.33500000000001</v>
      </c>
      <c r="O498">
        <v>0.61180000000000001</v>
      </c>
      <c r="P498">
        <v>1</v>
      </c>
      <c r="Q498">
        <v>0.38819999999999999</v>
      </c>
      <c r="R498">
        <v>2.0101</v>
      </c>
    </row>
    <row r="499" spans="1:18" x14ac:dyDescent="0.25">
      <c r="A499">
        <v>1374.25</v>
      </c>
      <c r="B499">
        <v>0.4</v>
      </c>
      <c r="C499">
        <v>0.27560000000000001</v>
      </c>
      <c r="D499">
        <v>1E-3</v>
      </c>
      <c r="E499">
        <v>0.21709999999999999</v>
      </c>
      <c r="F499">
        <v>6.8099999999999994E-2</v>
      </c>
      <c r="G499">
        <v>0.3271</v>
      </c>
      <c r="H499">
        <v>0.22289999999999999</v>
      </c>
      <c r="I499">
        <v>2.2170000000000001</v>
      </c>
      <c r="J499">
        <v>-23.100999999999999</v>
      </c>
      <c r="K499">
        <v>0.48430000000000001</v>
      </c>
      <c r="L499">
        <v>1</v>
      </c>
      <c r="M499">
        <v>1</v>
      </c>
      <c r="N499">
        <v>140.345</v>
      </c>
      <c r="O499">
        <v>0.65939999999999999</v>
      </c>
      <c r="P499">
        <v>1</v>
      </c>
      <c r="Q499">
        <v>0.34060000000000001</v>
      </c>
      <c r="R499">
        <v>2.0495999999999999</v>
      </c>
    </row>
    <row r="500" spans="1:18" x14ac:dyDescent="0.25">
      <c r="A500">
        <v>1374.5</v>
      </c>
      <c r="B500">
        <v>0.36199999999999999</v>
      </c>
      <c r="C500">
        <v>0.30299999999999999</v>
      </c>
      <c r="D500">
        <v>1E-3</v>
      </c>
      <c r="E500">
        <v>0.19989999999999999</v>
      </c>
      <c r="F500">
        <v>6.3100000000000003E-2</v>
      </c>
      <c r="G500">
        <v>0.31719999999999998</v>
      </c>
      <c r="H500">
        <v>0.20580000000000001</v>
      </c>
      <c r="I500">
        <v>2.1709999999999998</v>
      </c>
      <c r="J500">
        <v>-23.876999999999999</v>
      </c>
      <c r="K500">
        <v>-0.2681</v>
      </c>
      <c r="L500">
        <v>1</v>
      </c>
      <c r="M500">
        <v>0.9667</v>
      </c>
      <c r="N500">
        <v>140.35489999999999</v>
      </c>
      <c r="O500">
        <v>0.68459999999999999</v>
      </c>
      <c r="P500">
        <v>1</v>
      </c>
      <c r="Q500">
        <v>0.31540000000000001</v>
      </c>
      <c r="R500">
        <v>2.0453000000000001</v>
      </c>
    </row>
    <row r="501" spans="1:18" x14ac:dyDescent="0.25">
      <c r="A501">
        <v>1374.75</v>
      </c>
      <c r="B501">
        <v>0.30199999999999999</v>
      </c>
      <c r="C501">
        <v>0.32740000000000002</v>
      </c>
      <c r="D501">
        <v>1E-3</v>
      </c>
      <c r="E501">
        <v>0.18590000000000001</v>
      </c>
      <c r="F501">
        <v>5.5800000000000002E-2</v>
      </c>
      <c r="G501">
        <v>0.31309999999999999</v>
      </c>
      <c r="H501">
        <v>0.19189999999999999</v>
      </c>
      <c r="I501">
        <v>2.13</v>
      </c>
      <c r="J501">
        <v>-23.762</v>
      </c>
      <c r="K501">
        <v>-0.1295</v>
      </c>
      <c r="L501">
        <v>1</v>
      </c>
      <c r="M501">
        <v>0.87419999999999998</v>
      </c>
      <c r="N501">
        <v>140.3648</v>
      </c>
      <c r="O501">
        <v>0.72109999999999996</v>
      </c>
      <c r="P501">
        <v>1</v>
      </c>
      <c r="Q501">
        <v>0.27889999999999998</v>
      </c>
      <c r="R501">
        <v>2.0421999999999998</v>
      </c>
    </row>
    <row r="502" spans="1:18" x14ac:dyDescent="0.25">
      <c r="A502">
        <v>1375</v>
      </c>
      <c r="B502">
        <v>0.29699999999999999</v>
      </c>
      <c r="C502">
        <v>0.3256</v>
      </c>
      <c r="D502">
        <v>1E-3</v>
      </c>
      <c r="E502">
        <v>0.16639999999999999</v>
      </c>
      <c r="F502">
        <v>5.1799999999999999E-2</v>
      </c>
      <c r="G502">
        <v>0.31030000000000002</v>
      </c>
      <c r="H502">
        <v>0.17249999999999999</v>
      </c>
      <c r="I502">
        <v>2.133</v>
      </c>
      <c r="J502">
        <v>-23.606000000000002</v>
      </c>
      <c r="K502">
        <v>5.0099999999999999E-2</v>
      </c>
      <c r="L502">
        <v>0.96050000000000002</v>
      </c>
      <c r="M502">
        <v>0.74080000000000001</v>
      </c>
      <c r="N502">
        <v>140.37469999999999</v>
      </c>
      <c r="O502">
        <v>0.74080000000000001</v>
      </c>
      <c r="P502">
        <v>0.98980000000000001</v>
      </c>
      <c r="Q502">
        <v>0.25919999999999999</v>
      </c>
      <c r="R502">
        <v>1.9591000000000001</v>
      </c>
    </row>
    <row r="503" spans="1:18" x14ac:dyDescent="0.25">
      <c r="A503">
        <v>1375.25</v>
      </c>
      <c r="B503">
        <v>0.25600000000000001</v>
      </c>
      <c r="C503">
        <v>0.2833</v>
      </c>
      <c r="D503">
        <v>1.1999999999999999E-3</v>
      </c>
      <c r="E503">
        <v>0.1615</v>
      </c>
      <c r="F503">
        <v>7.9600000000000004E-2</v>
      </c>
      <c r="G503">
        <v>0.26840000000000003</v>
      </c>
      <c r="H503">
        <v>0.16769999999999999</v>
      </c>
      <c r="I503">
        <v>2.2040000000000002</v>
      </c>
      <c r="J503">
        <v>-23.411000000000001</v>
      </c>
      <c r="K503">
        <v>0.26869999999999999</v>
      </c>
      <c r="L503">
        <v>0.87819999999999998</v>
      </c>
      <c r="M503">
        <v>0.60219999999999996</v>
      </c>
      <c r="N503">
        <v>140.38460000000001</v>
      </c>
      <c r="O503">
        <v>0.60219999999999996</v>
      </c>
      <c r="P503">
        <v>0.9516</v>
      </c>
      <c r="Q503">
        <v>0.39779999999999999</v>
      </c>
      <c r="R503">
        <v>1.8665</v>
      </c>
    </row>
    <row r="504" spans="1:18" x14ac:dyDescent="0.25">
      <c r="A504">
        <v>1375.5</v>
      </c>
      <c r="B504">
        <v>0.24299999999999999</v>
      </c>
      <c r="C504">
        <v>0.28149999999999997</v>
      </c>
      <c r="D504">
        <v>1.9699999999999999E-2</v>
      </c>
      <c r="E504">
        <v>0.14729999999999999</v>
      </c>
      <c r="F504">
        <v>9.6600000000000005E-2</v>
      </c>
      <c r="G504">
        <v>0.26279999999999998</v>
      </c>
      <c r="H504">
        <v>0.15359999999999999</v>
      </c>
      <c r="I504">
        <v>2.2069999999999999</v>
      </c>
      <c r="J504">
        <v>-23.395</v>
      </c>
      <c r="K504">
        <v>0.30840000000000001</v>
      </c>
      <c r="L504">
        <v>0.7218</v>
      </c>
      <c r="M504">
        <v>0.5171</v>
      </c>
      <c r="N504">
        <v>140.39449999999999</v>
      </c>
      <c r="O504">
        <v>0.5171</v>
      </c>
      <c r="P504">
        <v>0.86570000000000003</v>
      </c>
      <c r="Q504">
        <v>0.4829</v>
      </c>
      <c r="R504">
        <v>1.8436999999999999</v>
      </c>
    </row>
    <row r="505" spans="1:18" x14ac:dyDescent="0.25">
      <c r="A505">
        <v>1375.75</v>
      </c>
      <c r="B505">
        <v>0.24</v>
      </c>
      <c r="C505">
        <v>0.3</v>
      </c>
      <c r="D505">
        <v>1.44E-2</v>
      </c>
      <c r="E505">
        <v>0.1239</v>
      </c>
      <c r="F505">
        <v>9.4E-2</v>
      </c>
      <c r="G505">
        <v>0.27429999999999999</v>
      </c>
      <c r="H505">
        <v>0.1303</v>
      </c>
      <c r="I505">
        <v>2.1760000000000002</v>
      </c>
      <c r="J505">
        <v>-23.561</v>
      </c>
      <c r="K505">
        <v>0.16600000000000001</v>
      </c>
      <c r="L505">
        <v>0.74209999999999998</v>
      </c>
      <c r="M505">
        <v>0.53010000000000002</v>
      </c>
      <c r="N505">
        <v>140.40440000000001</v>
      </c>
      <c r="O505">
        <v>0.53010000000000002</v>
      </c>
      <c r="P505">
        <v>0.87880000000000003</v>
      </c>
      <c r="Q505">
        <v>0.46989999999999998</v>
      </c>
      <c r="R505">
        <v>1.8436999999999999</v>
      </c>
    </row>
    <row r="506" spans="1:18" x14ac:dyDescent="0.25">
      <c r="A506">
        <v>1376</v>
      </c>
      <c r="B506">
        <v>0.248</v>
      </c>
      <c r="C506">
        <v>0.28749999999999998</v>
      </c>
      <c r="D506">
        <v>2E-3</v>
      </c>
      <c r="E506">
        <v>0.1273</v>
      </c>
      <c r="F506">
        <v>7.9699999999999993E-2</v>
      </c>
      <c r="G506">
        <v>0.26850000000000002</v>
      </c>
      <c r="H506">
        <v>0.13370000000000001</v>
      </c>
      <c r="I506">
        <v>2.1970000000000001</v>
      </c>
      <c r="J506">
        <v>-23.863</v>
      </c>
      <c r="K506">
        <v>-0.1124</v>
      </c>
      <c r="L506">
        <v>0.84850000000000003</v>
      </c>
      <c r="M506">
        <v>0.60170000000000001</v>
      </c>
      <c r="N506">
        <v>140.4144</v>
      </c>
      <c r="O506">
        <v>0.60170000000000001</v>
      </c>
      <c r="P506">
        <v>0.93969999999999998</v>
      </c>
      <c r="Q506">
        <v>0.39829999999999999</v>
      </c>
      <c r="R506">
        <v>1.8541000000000001</v>
      </c>
    </row>
    <row r="507" spans="1:18" x14ac:dyDescent="0.25">
      <c r="A507">
        <v>1376.25</v>
      </c>
      <c r="B507">
        <v>0.26600000000000001</v>
      </c>
      <c r="C507">
        <v>0.29580000000000001</v>
      </c>
      <c r="D507">
        <v>1E-3</v>
      </c>
      <c r="E507">
        <v>0.15959999999999999</v>
      </c>
      <c r="F507">
        <v>5.7299999999999997E-2</v>
      </c>
      <c r="G507">
        <v>0.28010000000000002</v>
      </c>
      <c r="H507">
        <v>0.16569999999999999</v>
      </c>
      <c r="I507">
        <v>2.1829999999999998</v>
      </c>
      <c r="J507">
        <v>-24.103000000000002</v>
      </c>
      <c r="K507">
        <v>-0.32879999999999998</v>
      </c>
      <c r="L507">
        <v>0.90039999999999998</v>
      </c>
      <c r="M507">
        <v>0.71360000000000001</v>
      </c>
      <c r="N507">
        <v>140.42429999999999</v>
      </c>
      <c r="O507">
        <v>0.71360000000000001</v>
      </c>
      <c r="P507">
        <v>0.97150000000000003</v>
      </c>
      <c r="Q507">
        <v>0.28639999999999999</v>
      </c>
      <c r="R507">
        <v>1.8991</v>
      </c>
    </row>
    <row r="508" spans="1:18" x14ac:dyDescent="0.25">
      <c r="A508">
        <v>1376.5</v>
      </c>
      <c r="B508">
        <v>0.31900000000000001</v>
      </c>
      <c r="C508">
        <v>0.33929999999999999</v>
      </c>
      <c r="D508">
        <v>1E-3</v>
      </c>
      <c r="E508">
        <v>0.1865</v>
      </c>
      <c r="F508">
        <v>4.6399999999999997E-2</v>
      </c>
      <c r="G508">
        <v>0.3266</v>
      </c>
      <c r="H508">
        <v>0.1925</v>
      </c>
      <c r="I508">
        <v>2.11</v>
      </c>
      <c r="J508">
        <v>-24.442</v>
      </c>
      <c r="K508">
        <v>-0.64419999999999999</v>
      </c>
      <c r="L508">
        <v>0.8881</v>
      </c>
      <c r="M508">
        <v>0.76800000000000002</v>
      </c>
      <c r="N508">
        <v>140.4342</v>
      </c>
      <c r="O508">
        <v>0.76800000000000002</v>
      </c>
      <c r="P508">
        <v>0.97399999999999998</v>
      </c>
      <c r="Q508">
        <v>0.23200000000000001</v>
      </c>
      <c r="R508">
        <v>1.9354</v>
      </c>
    </row>
    <row r="509" spans="1:18" x14ac:dyDescent="0.25">
      <c r="A509">
        <v>1376.75</v>
      </c>
      <c r="B509">
        <v>0.34</v>
      </c>
      <c r="C509">
        <v>0.33450000000000002</v>
      </c>
      <c r="D509">
        <v>1E-3</v>
      </c>
      <c r="E509">
        <v>0.2107</v>
      </c>
      <c r="F509">
        <v>4.53E-2</v>
      </c>
      <c r="G509">
        <v>0.33019999999999999</v>
      </c>
      <c r="H509">
        <v>0.21640000000000001</v>
      </c>
      <c r="I509">
        <v>2.1179999999999999</v>
      </c>
      <c r="J509">
        <v>-25.21</v>
      </c>
      <c r="K509">
        <v>-1.3886000000000001</v>
      </c>
      <c r="L509">
        <v>0.9204</v>
      </c>
      <c r="M509">
        <v>0.86819999999999997</v>
      </c>
      <c r="N509">
        <v>140.44409999999999</v>
      </c>
      <c r="O509">
        <v>0.77339999999999998</v>
      </c>
      <c r="P509">
        <v>0.98199999999999998</v>
      </c>
      <c r="Q509">
        <v>0.2266</v>
      </c>
      <c r="R509">
        <v>2.0041000000000002</v>
      </c>
    </row>
    <row r="510" spans="1:18" x14ac:dyDescent="0.25">
      <c r="A510">
        <v>1377</v>
      </c>
      <c r="B510">
        <v>0.36099999999999999</v>
      </c>
      <c r="C510">
        <v>0.30649999999999999</v>
      </c>
      <c r="D510">
        <v>1E-3</v>
      </c>
      <c r="E510">
        <v>0.2281</v>
      </c>
      <c r="F510">
        <v>4.9700000000000001E-2</v>
      </c>
      <c r="G510">
        <v>0.31830000000000003</v>
      </c>
      <c r="H510">
        <v>0.23380000000000001</v>
      </c>
      <c r="I510">
        <v>2.165</v>
      </c>
      <c r="J510">
        <v>-26.053000000000001</v>
      </c>
      <c r="K510">
        <v>-2.2079</v>
      </c>
      <c r="L510">
        <v>0.96899999999999997</v>
      </c>
      <c r="M510">
        <v>1</v>
      </c>
      <c r="N510">
        <v>140.45400000000001</v>
      </c>
      <c r="O510">
        <v>0.75129999999999997</v>
      </c>
      <c r="P510">
        <v>0.99229999999999996</v>
      </c>
      <c r="Q510">
        <v>0.2487</v>
      </c>
      <c r="R510">
        <v>2.0388999999999999</v>
      </c>
    </row>
    <row r="511" spans="1:18" x14ac:dyDescent="0.25">
      <c r="A511">
        <v>1377.25</v>
      </c>
      <c r="B511">
        <v>0.36799999999999999</v>
      </c>
      <c r="C511">
        <v>0.34110000000000001</v>
      </c>
      <c r="D511">
        <v>1E-3</v>
      </c>
      <c r="E511">
        <v>0.2404</v>
      </c>
      <c r="F511">
        <v>4.8399999999999999E-2</v>
      </c>
      <c r="G511">
        <v>0.34370000000000001</v>
      </c>
      <c r="H511">
        <v>0.246</v>
      </c>
      <c r="I511">
        <v>2.1070000000000002</v>
      </c>
      <c r="J511">
        <v>-26.919</v>
      </c>
      <c r="K511">
        <v>-3.0503</v>
      </c>
      <c r="L511">
        <v>0.99029999999999996</v>
      </c>
      <c r="M511">
        <v>1</v>
      </c>
      <c r="N511">
        <v>140.4639</v>
      </c>
      <c r="O511">
        <v>0.7581</v>
      </c>
      <c r="P511">
        <v>0.99760000000000004</v>
      </c>
      <c r="Q511">
        <v>0.2419</v>
      </c>
      <c r="R511">
        <v>2.0514999999999999</v>
      </c>
    </row>
    <row r="512" spans="1:18" x14ac:dyDescent="0.25">
      <c r="A512">
        <v>1377.5</v>
      </c>
      <c r="B512">
        <v>0.32500000000000001</v>
      </c>
      <c r="C512">
        <v>0.38040000000000002</v>
      </c>
      <c r="D512">
        <v>1E-3</v>
      </c>
      <c r="E512">
        <v>0.23250000000000001</v>
      </c>
      <c r="F512">
        <v>4.82E-2</v>
      </c>
      <c r="G512">
        <v>0.35620000000000002</v>
      </c>
      <c r="H512">
        <v>0.23810000000000001</v>
      </c>
      <c r="I512">
        <v>2.0409999999999999</v>
      </c>
      <c r="J512">
        <v>-27.568000000000001</v>
      </c>
      <c r="K512">
        <v>-3.6757</v>
      </c>
      <c r="L512">
        <v>1</v>
      </c>
      <c r="M512">
        <v>1</v>
      </c>
      <c r="N512">
        <v>140.47380000000001</v>
      </c>
      <c r="O512">
        <v>0.75880000000000003</v>
      </c>
      <c r="P512">
        <v>1</v>
      </c>
      <c r="Q512">
        <v>0.2412</v>
      </c>
      <c r="R512">
        <v>2.0588000000000002</v>
      </c>
    </row>
    <row r="513" spans="1:18" x14ac:dyDescent="0.25">
      <c r="A513">
        <v>1377.75</v>
      </c>
      <c r="B513">
        <v>0.313</v>
      </c>
      <c r="C513">
        <v>0.3417</v>
      </c>
      <c r="D513">
        <v>1E-3</v>
      </c>
      <c r="E513">
        <v>0.2296</v>
      </c>
      <c r="F513">
        <v>5.4100000000000002E-2</v>
      </c>
      <c r="G513">
        <v>0.32629999999999998</v>
      </c>
      <c r="H513">
        <v>0.23519999999999999</v>
      </c>
      <c r="I513">
        <v>2.1059999999999999</v>
      </c>
      <c r="J513">
        <v>-27.669</v>
      </c>
      <c r="K513">
        <v>-3.7530999999999999</v>
      </c>
      <c r="L513">
        <v>1</v>
      </c>
      <c r="M513">
        <v>1</v>
      </c>
      <c r="N513">
        <v>140.4838</v>
      </c>
      <c r="O513">
        <v>0.72929999999999995</v>
      </c>
      <c r="P513">
        <v>1</v>
      </c>
      <c r="Q513">
        <v>0.2707</v>
      </c>
      <c r="R513">
        <v>2.0497999999999998</v>
      </c>
    </row>
    <row r="514" spans="1:18" x14ac:dyDescent="0.25">
      <c r="A514">
        <v>1378</v>
      </c>
      <c r="B514">
        <v>0.35899999999999999</v>
      </c>
      <c r="C514">
        <v>0.30649999999999999</v>
      </c>
      <c r="D514">
        <v>1E-3</v>
      </c>
      <c r="E514">
        <v>0.24529999999999999</v>
      </c>
      <c r="F514">
        <v>5.57E-2</v>
      </c>
      <c r="G514">
        <v>0.31769999999999998</v>
      </c>
      <c r="H514">
        <v>0.25080000000000002</v>
      </c>
      <c r="I514">
        <v>2.165</v>
      </c>
      <c r="J514">
        <v>-27.69</v>
      </c>
      <c r="K514">
        <v>-3.7505000000000002</v>
      </c>
      <c r="L514">
        <v>1</v>
      </c>
      <c r="M514">
        <v>1</v>
      </c>
      <c r="N514">
        <v>140.49369999999999</v>
      </c>
      <c r="O514">
        <v>0.72150000000000003</v>
      </c>
      <c r="P514">
        <v>1</v>
      </c>
      <c r="Q514">
        <v>0.27850000000000003</v>
      </c>
      <c r="R514">
        <v>2.0451999999999999</v>
      </c>
    </row>
    <row r="515" spans="1:18" x14ac:dyDescent="0.25">
      <c r="A515">
        <v>1378.25</v>
      </c>
      <c r="B515">
        <v>0.42699999999999999</v>
      </c>
      <c r="C515">
        <v>0.35420000000000001</v>
      </c>
      <c r="D515">
        <v>1E-3</v>
      </c>
      <c r="E515">
        <v>0.2707</v>
      </c>
      <c r="F515">
        <v>4.7199999999999999E-2</v>
      </c>
      <c r="G515">
        <v>0.375</v>
      </c>
      <c r="H515">
        <v>0.27600000000000002</v>
      </c>
      <c r="I515">
        <v>2.085</v>
      </c>
      <c r="J515">
        <v>-27.611999999999998</v>
      </c>
      <c r="K515">
        <v>-3.6488</v>
      </c>
      <c r="L515">
        <v>1</v>
      </c>
      <c r="M515">
        <v>1</v>
      </c>
      <c r="N515">
        <v>140.50360000000001</v>
      </c>
      <c r="O515">
        <v>0.76419999999999999</v>
      </c>
      <c r="P515">
        <v>1</v>
      </c>
      <c r="Q515">
        <v>0.23580000000000001</v>
      </c>
      <c r="R515">
        <v>2.0674999999999999</v>
      </c>
    </row>
    <row r="516" spans="1:18" x14ac:dyDescent="0.25">
      <c r="A516">
        <v>1378.5</v>
      </c>
      <c r="B516">
        <v>0.307</v>
      </c>
      <c r="C516">
        <v>0.3952</v>
      </c>
      <c r="D516">
        <v>1E-3</v>
      </c>
      <c r="E516">
        <v>0.28299999999999997</v>
      </c>
      <c r="F516">
        <v>4.8599999999999997E-2</v>
      </c>
      <c r="G516">
        <v>0.36049999999999999</v>
      </c>
      <c r="H516">
        <v>0.2883</v>
      </c>
      <c r="I516">
        <v>2.016</v>
      </c>
      <c r="J516">
        <v>-27.771000000000001</v>
      </c>
      <c r="K516">
        <v>-3.7841999999999998</v>
      </c>
      <c r="L516">
        <v>1</v>
      </c>
      <c r="M516">
        <v>1</v>
      </c>
      <c r="N516">
        <v>140.51349999999999</v>
      </c>
      <c r="O516">
        <v>0.75719999999999998</v>
      </c>
      <c r="P516">
        <v>1</v>
      </c>
      <c r="Q516">
        <v>0.24279999999999999</v>
      </c>
      <c r="R516">
        <v>2.0621999999999998</v>
      </c>
    </row>
    <row r="517" spans="1:18" x14ac:dyDescent="0.25">
      <c r="A517">
        <v>1378.75</v>
      </c>
      <c r="B517">
        <v>0.311</v>
      </c>
      <c r="C517">
        <v>0.375</v>
      </c>
      <c r="D517">
        <v>1E-3</v>
      </c>
      <c r="E517">
        <v>0.27600000000000002</v>
      </c>
      <c r="F517">
        <v>4.9299999999999997E-2</v>
      </c>
      <c r="G517">
        <v>0.34810000000000002</v>
      </c>
      <c r="H517">
        <v>0.28129999999999999</v>
      </c>
      <c r="I517">
        <v>2.0499999999999998</v>
      </c>
      <c r="J517">
        <v>-28.815000000000001</v>
      </c>
      <c r="K517">
        <v>-4.8045999999999998</v>
      </c>
      <c r="L517">
        <v>1</v>
      </c>
      <c r="M517">
        <v>1</v>
      </c>
      <c r="N517">
        <v>140.52340000000001</v>
      </c>
      <c r="O517">
        <v>0.75370000000000004</v>
      </c>
      <c r="P517">
        <v>1</v>
      </c>
      <c r="Q517">
        <v>0.24629999999999999</v>
      </c>
      <c r="R517">
        <v>2.0560999999999998</v>
      </c>
    </row>
    <row r="518" spans="1:18" x14ac:dyDescent="0.25">
      <c r="A518">
        <v>1379</v>
      </c>
      <c r="B518">
        <v>0.36899999999999999</v>
      </c>
      <c r="C518">
        <v>0.3256</v>
      </c>
      <c r="D518">
        <v>1E-3</v>
      </c>
      <c r="E518">
        <v>0.26860000000000001</v>
      </c>
      <c r="F518">
        <v>5.0999999999999997E-2</v>
      </c>
      <c r="G518">
        <v>0.33360000000000001</v>
      </c>
      <c r="H518">
        <v>0.27400000000000002</v>
      </c>
      <c r="I518">
        <v>2.133</v>
      </c>
      <c r="J518">
        <v>-30.335000000000001</v>
      </c>
      <c r="K518">
        <v>-6.3010000000000002</v>
      </c>
      <c r="L518">
        <v>1</v>
      </c>
      <c r="M518">
        <v>1</v>
      </c>
      <c r="N518">
        <v>140.5333</v>
      </c>
      <c r="O518">
        <v>0.74480000000000002</v>
      </c>
      <c r="P518">
        <v>1</v>
      </c>
      <c r="Q518">
        <v>0.25519999999999998</v>
      </c>
      <c r="R518">
        <v>2.0503999999999998</v>
      </c>
    </row>
    <row r="519" spans="1:18" x14ac:dyDescent="0.25">
      <c r="A519">
        <v>1379.25</v>
      </c>
      <c r="B519">
        <v>0.35599999999999998</v>
      </c>
      <c r="C519">
        <v>0.32800000000000001</v>
      </c>
      <c r="D519">
        <v>1E-3</v>
      </c>
      <c r="E519">
        <v>0.2742</v>
      </c>
      <c r="F519">
        <v>5.16E-2</v>
      </c>
      <c r="G519">
        <v>0.33100000000000002</v>
      </c>
      <c r="H519">
        <v>0.27960000000000002</v>
      </c>
      <c r="I519">
        <v>2.129</v>
      </c>
      <c r="J519">
        <v>-32.201999999999998</v>
      </c>
      <c r="K519">
        <v>-8.1443999999999992</v>
      </c>
      <c r="L519">
        <v>1</v>
      </c>
      <c r="M519">
        <v>1</v>
      </c>
      <c r="N519">
        <v>140.54329999999999</v>
      </c>
      <c r="O519">
        <v>0.74209999999999998</v>
      </c>
      <c r="P519">
        <v>1</v>
      </c>
      <c r="Q519">
        <v>0.25790000000000002</v>
      </c>
      <c r="R519">
        <v>2.0495999999999999</v>
      </c>
    </row>
    <row r="520" spans="1:18" x14ac:dyDescent="0.25">
      <c r="A520">
        <v>1379.5</v>
      </c>
      <c r="B520">
        <v>0.314</v>
      </c>
      <c r="C520">
        <v>0.30299999999999999</v>
      </c>
      <c r="D520">
        <v>1E-3</v>
      </c>
      <c r="E520">
        <v>0.28050000000000003</v>
      </c>
      <c r="F520">
        <v>5.7799999999999997E-2</v>
      </c>
      <c r="G520">
        <v>0.30059999999999998</v>
      </c>
      <c r="H520">
        <v>0.2858</v>
      </c>
      <c r="I520">
        <v>2.1709999999999998</v>
      </c>
      <c r="J520">
        <v>-33.787999999999997</v>
      </c>
      <c r="K520">
        <v>-9.7067999999999994</v>
      </c>
      <c r="L520">
        <v>1</v>
      </c>
      <c r="M520">
        <v>1</v>
      </c>
      <c r="N520">
        <v>140.5532</v>
      </c>
      <c r="O520">
        <v>0.71109999999999995</v>
      </c>
      <c r="P520">
        <v>1</v>
      </c>
      <c r="Q520">
        <v>0.28889999999999999</v>
      </c>
      <c r="R520">
        <v>2.0343</v>
      </c>
    </row>
    <row r="521" spans="1:18" x14ac:dyDescent="0.25">
      <c r="A521">
        <v>1379.75</v>
      </c>
      <c r="B521">
        <v>0.32200000000000001</v>
      </c>
      <c r="C521">
        <v>0.2321</v>
      </c>
      <c r="D521">
        <v>1E-3</v>
      </c>
      <c r="E521">
        <v>0.2321</v>
      </c>
      <c r="F521">
        <v>6.7100000000000007E-2</v>
      </c>
      <c r="G521">
        <v>0.26679999999999998</v>
      </c>
      <c r="H521">
        <v>0.2656</v>
      </c>
      <c r="I521">
        <v>2.29</v>
      </c>
      <c r="J521">
        <v>-34.808999999999997</v>
      </c>
      <c r="K521">
        <v>-10.7041</v>
      </c>
      <c r="L521">
        <v>1</v>
      </c>
      <c r="M521">
        <v>0.95109999999999995</v>
      </c>
      <c r="N521">
        <v>140.56309999999999</v>
      </c>
      <c r="O521">
        <v>0.66439999999999999</v>
      </c>
      <c r="P521">
        <v>1</v>
      </c>
      <c r="Q521">
        <v>0.33560000000000001</v>
      </c>
      <c r="R521">
        <v>2.0034999999999998</v>
      </c>
    </row>
    <row r="522" spans="1:18" x14ac:dyDescent="0.25">
      <c r="A522">
        <v>1380</v>
      </c>
      <c r="B522">
        <v>0.33500000000000002</v>
      </c>
      <c r="C522">
        <v>0.22020000000000001</v>
      </c>
      <c r="D522">
        <v>1E-3</v>
      </c>
      <c r="E522">
        <v>0.22020000000000001</v>
      </c>
      <c r="F522">
        <v>6.8699999999999997E-2</v>
      </c>
      <c r="G522">
        <v>0.27079999999999999</v>
      </c>
      <c r="H522">
        <v>0.245</v>
      </c>
      <c r="I522">
        <v>2.31</v>
      </c>
      <c r="J522">
        <v>-35.322000000000003</v>
      </c>
      <c r="K522">
        <v>-11.1935</v>
      </c>
      <c r="L522">
        <v>1</v>
      </c>
      <c r="M522">
        <v>1</v>
      </c>
      <c r="N522">
        <v>140.57300000000001</v>
      </c>
      <c r="O522">
        <v>0.65639999999999998</v>
      </c>
      <c r="P522">
        <v>1</v>
      </c>
      <c r="Q522">
        <v>0.34360000000000002</v>
      </c>
      <c r="R522">
        <v>2.0042</v>
      </c>
    </row>
    <row r="523" spans="1:18" x14ac:dyDescent="0.25">
      <c r="A523">
        <v>1380.25</v>
      </c>
      <c r="B523">
        <v>0.34899999999999998</v>
      </c>
      <c r="C523">
        <v>0.2351</v>
      </c>
      <c r="D523">
        <v>1E-3</v>
      </c>
      <c r="E523">
        <v>0.2215</v>
      </c>
      <c r="F523">
        <v>6.6900000000000001E-2</v>
      </c>
      <c r="G523">
        <v>0.28410000000000002</v>
      </c>
      <c r="H523">
        <v>0.2273</v>
      </c>
      <c r="I523">
        <v>2.2850000000000001</v>
      </c>
      <c r="J523">
        <v>-35.502000000000002</v>
      </c>
      <c r="K523">
        <v>-11.3499</v>
      </c>
      <c r="L523">
        <v>1</v>
      </c>
      <c r="M523">
        <v>1</v>
      </c>
      <c r="N523">
        <v>140.5829</v>
      </c>
      <c r="O523">
        <v>0.66559999999999997</v>
      </c>
      <c r="P523">
        <v>1</v>
      </c>
      <c r="Q523">
        <v>0.33439999999999998</v>
      </c>
      <c r="R523">
        <v>2.0165999999999999</v>
      </c>
    </row>
    <row r="524" spans="1:18" x14ac:dyDescent="0.25">
      <c r="A524">
        <v>1380.5</v>
      </c>
      <c r="B524">
        <v>0.35599999999999998</v>
      </c>
      <c r="C524">
        <v>0.25059999999999999</v>
      </c>
      <c r="D524">
        <v>1E-3</v>
      </c>
      <c r="E524">
        <v>0.25059999999999999</v>
      </c>
      <c r="F524">
        <v>6.4899999999999999E-2</v>
      </c>
      <c r="G524">
        <v>0.29360000000000003</v>
      </c>
      <c r="H524">
        <v>0.26100000000000001</v>
      </c>
      <c r="I524">
        <v>2.2589999999999999</v>
      </c>
      <c r="J524">
        <v>-35.454999999999998</v>
      </c>
      <c r="K524">
        <v>-11.279299999999999</v>
      </c>
      <c r="L524">
        <v>1</v>
      </c>
      <c r="M524">
        <v>1</v>
      </c>
      <c r="N524">
        <v>140.59280000000001</v>
      </c>
      <c r="O524">
        <v>0.67530000000000001</v>
      </c>
      <c r="P524">
        <v>1</v>
      </c>
      <c r="Q524">
        <v>0.32469999999999999</v>
      </c>
      <c r="R524">
        <v>2.0259</v>
      </c>
    </row>
    <row r="525" spans="1:18" x14ac:dyDescent="0.25">
      <c r="A525">
        <v>1380.75</v>
      </c>
      <c r="B525">
        <v>0.35199999999999998</v>
      </c>
      <c r="C525">
        <v>0.26669999999999999</v>
      </c>
      <c r="D525">
        <v>1E-3</v>
      </c>
      <c r="E525">
        <v>0.25280000000000002</v>
      </c>
      <c r="F525">
        <v>6.4199999999999993E-2</v>
      </c>
      <c r="G525">
        <v>0.29709999999999998</v>
      </c>
      <c r="H525">
        <v>0.25829999999999997</v>
      </c>
      <c r="I525">
        <v>2.2320000000000002</v>
      </c>
      <c r="J525">
        <v>-35.692999999999998</v>
      </c>
      <c r="K525">
        <v>-11.4937</v>
      </c>
      <c r="L525">
        <v>1</v>
      </c>
      <c r="M525">
        <v>1</v>
      </c>
      <c r="N525">
        <v>140.6027</v>
      </c>
      <c r="O525">
        <v>0.67920000000000003</v>
      </c>
      <c r="P525">
        <v>1</v>
      </c>
      <c r="Q525">
        <v>0.32079999999999997</v>
      </c>
      <c r="R525">
        <v>2.0291999999999999</v>
      </c>
    </row>
    <row r="526" spans="1:18" x14ac:dyDescent="0.25">
      <c r="A526">
        <v>1381</v>
      </c>
      <c r="B526">
        <v>0.34300000000000003</v>
      </c>
      <c r="C526">
        <v>0.28210000000000002</v>
      </c>
      <c r="D526">
        <v>1E-3</v>
      </c>
      <c r="E526">
        <v>0.24510000000000001</v>
      </c>
      <c r="F526">
        <v>6.3100000000000003E-2</v>
      </c>
      <c r="G526">
        <v>0.29749999999999999</v>
      </c>
      <c r="H526">
        <v>0.25069999999999998</v>
      </c>
      <c r="I526">
        <v>2.206</v>
      </c>
      <c r="J526">
        <v>-36.4</v>
      </c>
      <c r="K526">
        <v>-12.177</v>
      </c>
      <c r="L526">
        <v>1</v>
      </c>
      <c r="M526">
        <v>1</v>
      </c>
      <c r="N526">
        <v>140.61269999999999</v>
      </c>
      <c r="O526">
        <v>0.68430000000000002</v>
      </c>
      <c r="P526">
        <v>1</v>
      </c>
      <c r="Q526">
        <v>0.31569999999999998</v>
      </c>
      <c r="R526">
        <v>2.0304000000000002</v>
      </c>
    </row>
    <row r="527" spans="1:18" x14ac:dyDescent="0.25">
      <c r="A527">
        <v>1381.25</v>
      </c>
      <c r="B527">
        <v>0.36799999999999999</v>
      </c>
      <c r="C527">
        <v>0.28389999999999999</v>
      </c>
      <c r="D527">
        <v>1E-3</v>
      </c>
      <c r="E527">
        <v>0.24540000000000001</v>
      </c>
      <c r="F527">
        <v>5.8700000000000002E-2</v>
      </c>
      <c r="G527">
        <v>0.31290000000000001</v>
      </c>
      <c r="H527">
        <v>0.25090000000000001</v>
      </c>
      <c r="I527">
        <v>2.2029999999999998</v>
      </c>
      <c r="J527">
        <v>-36.890999999999998</v>
      </c>
      <c r="K527">
        <v>-12.644399999999999</v>
      </c>
      <c r="L527">
        <v>1</v>
      </c>
      <c r="M527">
        <v>1</v>
      </c>
      <c r="N527">
        <v>140.62260000000001</v>
      </c>
      <c r="O527">
        <v>0.70669999999999999</v>
      </c>
      <c r="P527">
        <v>1</v>
      </c>
      <c r="Q527">
        <v>0.29330000000000001</v>
      </c>
      <c r="R527">
        <v>2.0430000000000001</v>
      </c>
    </row>
    <row r="528" spans="1:18" x14ac:dyDescent="0.25">
      <c r="A528">
        <v>1381.5</v>
      </c>
      <c r="B528">
        <v>0.34699999999999998</v>
      </c>
      <c r="C528">
        <v>0.26129999999999998</v>
      </c>
      <c r="D528">
        <v>1E-3</v>
      </c>
      <c r="E528">
        <v>0.26029999999999998</v>
      </c>
      <c r="F528">
        <v>6.1100000000000002E-2</v>
      </c>
      <c r="G528">
        <v>0.29220000000000002</v>
      </c>
      <c r="H528">
        <v>0.26569999999999999</v>
      </c>
      <c r="I528">
        <v>2.2410000000000001</v>
      </c>
      <c r="J528">
        <v>-36.762999999999998</v>
      </c>
      <c r="K528">
        <v>-12.492800000000001</v>
      </c>
      <c r="L528">
        <v>1</v>
      </c>
      <c r="M528">
        <v>1</v>
      </c>
      <c r="N528">
        <v>140.63249999999999</v>
      </c>
      <c r="O528">
        <v>0.69469999999999998</v>
      </c>
      <c r="P528">
        <v>1</v>
      </c>
      <c r="Q528">
        <v>0.30530000000000002</v>
      </c>
      <c r="R528">
        <v>2.0276999999999998</v>
      </c>
    </row>
    <row r="529" spans="1:18" x14ac:dyDescent="0.25">
      <c r="A529">
        <v>1381.75</v>
      </c>
      <c r="B529">
        <v>0.32</v>
      </c>
      <c r="C529">
        <v>0.247</v>
      </c>
      <c r="D529">
        <v>1E-3</v>
      </c>
      <c r="E529">
        <v>0.247</v>
      </c>
      <c r="F529">
        <v>6.3899999999999998E-2</v>
      </c>
      <c r="G529">
        <v>0.27050000000000002</v>
      </c>
      <c r="H529">
        <v>0.2611</v>
      </c>
      <c r="I529">
        <v>2.2650000000000001</v>
      </c>
      <c r="J529">
        <v>-36.332000000000001</v>
      </c>
      <c r="K529">
        <v>-12.0382</v>
      </c>
      <c r="L529">
        <v>1</v>
      </c>
      <c r="M529">
        <v>1</v>
      </c>
      <c r="N529">
        <v>140.64240000000001</v>
      </c>
      <c r="O529">
        <v>0.68049999999999999</v>
      </c>
      <c r="P529">
        <v>1</v>
      </c>
      <c r="Q529">
        <v>0.31950000000000001</v>
      </c>
      <c r="R529">
        <v>2.0102000000000002</v>
      </c>
    </row>
    <row r="530" spans="1:18" x14ac:dyDescent="0.25">
      <c r="A530">
        <v>1382</v>
      </c>
      <c r="B530">
        <v>0.30499999999999999</v>
      </c>
      <c r="C530">
        <v>0.2571</v>
      </c>
      <c r="D530">
        <v>1E-3</v>
      </c>
      <c r="E530">
        <v>0.25700000000000001</v>
      </c>
      <c r="F530">
        <v>6.2700000000000006E-2</v>
      </c>
      <c r="G530">
        <v>0.26719999999999999</v>
      </c>
      <c r="H530">
        <v>0.26250000000000001</v>
      </c>
      <c r="I530">
        <v>2.2480000000000002</v>
      </c>
      <c r="J530">
        <v>-35.664999999999999</v>
      </c>
      <c r="K530">
        <v>-11.3476</v>
      </c>
      <c r="L530">
        <v>1</v>
      </c>
      <c r="M530">
        <v>1</v>
      </c>
      <c r="N530">
        <v>140.6523</v>
      </c>
      <c r="O530">
        <v>0.68630000000000002</v>
      </c>
      <c r="P530">
        <v>1</v>
      </c>
      <c r="Q530">
        <v>0.31369999999999998</v>
      </c>
      <c r="R530">
        <v>2.0089999999999999</v>
      </c>
    </row>
    <row r="531" spans="1:18" x14ac:dyDescent="0.25">
      <c r="A531">
        <v>1382.25</v>
      </c>
      <c r="B531">
        <v>0.30399999999999999</v>
      </c>
      <c r="C531">
        <v>0.22559999999999999</v>
      </c>
      <c r="D531">
        <v>1E-3</v>
      </c>
      <c r="E531">
        <v>0.22559999999999999</v>
      </c>
      <c r="F531">
        <v>6.4399999999999999E-2</v>
      </c>
      <c r="G531">
        <v>0.25319999999999998</v>
      </c>
      <c r="H531">
        <v>0.27050000000000002</v>
      </c>
      <c r="I531">
        <v>2.3010000000000002</v>
      </c>
      <c r="J531">
        <v>-35.008000000000003</v>
      </c>
      <c r="K531">
        <v>-10.667</v>
      </c>
      <c r="L531">
        <v>1</v>
      </c>
      <c r="M531">
        <v>1</v>
      </c>
      <c r="N531">
        <v>140.66220000000001</v>
      </c>
      <c r="O531">
        <v>0.67820000000000003</v>
      </c>
      <c r="P531">
        <v>1</v>
      </c>
      <c r="Q531">
        <v>0.32179999999999997</v>
      </c>
      <c r="R531">
        <v>1.9976</v>
      </c>
    </row>
    <row r="532" spans="1:18" x14ac:dyDescent="0.25">
      <c r="A532">
        <v>1382.5</v>
      </c>
      <c r="B532">
        <v>0.30499999999999999</v>
      </c>
      <c r="C532">
        <v>0.17080000000000001</v>
      </c>
      <c r="D532">
        <v>1E-3</v>
      </c>
      <c r="E532">
        <v>0.17080000000000001</v>
      </c>
      <c r="F532">
        <v>6.6799999999999998E-2</v>
      </c>
      <c r="G532">
        <v>0.23749999999999999</v>
      </c>
      <c r="H532">
        <v>0.2697</v>
      </c>
      <c r="I532">
        <v>2.3929999999999998</v>
      </c>
      <c r="J532">
        <v>-34.548000000000002</v>
      </c>
      <c r="K532">
        <v>-10.183299999999999</v>
      </c>
      <c r="L532">
        <v>1</v>
      </c>
      <c r="M532">
        <v>0.91020000000000001</v>
      </c>
      <c r="N532">
        <v>140.6721</v>
      </c>
      <c r="O532">
        <v>0.66610000000000003</v>
      </c>
      <c r="P532">
        <v>1</v>
      </c>
      <c r="Q532">
        <v>0.33389999999999997</v>
      </c>
      <c r="R532">
        <v>1.9836</v>
      </c>
    </row>
    <row r="533" spans="1:18" x14ac:dyDescent="0.25">
      <c r="A533">
        <v>1382.75</v>
      </c>
      <c r="B533">
        <v>0.315</v>
      </c>
      <c r="C533">
        <v>0.16550000000000001</v>
      </c>
      <c r="D533">
        <v>1E-3</v>
      </c>
      <c r="E533">
        <v>0.16550000000000001</v>
      </c>
      <c r="F533">
        <v>6.4600000000000005E-2</v>
      </c>
      <c r="G533">
        <v>0.2422</v>
      </c>
      <c r="H533">
        <v>0.26440000000000002</v>
      </c>
      <c r="I533">
        <v>2.4020000000000001</v>
      </c>
      <c r="J533">
        <v>-34.462000000000003</v>
      </c>
      <c r="K533">
        <v>-10.073700000000001</v>
      </c>
      <c r="L533">
        <v>1</v>
      </c>
      <c r="M533">
        <v>0.83730000000000004</v>
      </c>
      <c r="N533">
        <v>140.68209999999999</v>
      </c>
      <c r="O533">
        <v>0.67689999999999995</v>
      </c>
      <c r="P533">
        <v>1</v>
      </c>
      <c r="Q533">
        <v>0.3231</v>
      </c>
      <c r="R533">
        <v>1.9899</v>
      </c>
    </row>
    <row r="534" spans="1:18" x14ac:dyDescent="0.25">
      <c r="A534">
        <v>1383</v>
      </c>
      <c r="B534">
        <v>0.33300000000000002</v>
      </c>
      <c r="C534">
        <v>0.1946</v>
      </c>
      <c r="D534">
        <v>1E-3</v>
      </c>
      <c r="E534">
        <v>0.1946</v>
      </c>
      <c r="F534">
        <v>6.0199999999999997E-2</v>
      </c>
      <c r="G534">
        <v>0.2616</v>
      </c>
      <c r="H534">
        <v>0.26889999999999997</v>
      </c>
      <c r="I534">
        <v>2.3530000000000002</v>
      </c>
      <c r="J534">
        <v>-34.546999999999997</v>
      </c>
      <c r="K534">
        <v>-10.1351</v>
      </c>
      <c r="L534">
        <v>1</v>
      </c>
      <c r="M534">
        <v>0.877</v>
      </c>
      <c r="N534">
        <v>140.69200000000001</v>
      </c>
      <c r="O534">
        <v>0.69910000000000005</v>
      </c>
      <c r="P534">
        <v>1</v>
      </c>
      <c r="Q534">
        <v>0.3009</v>
      </c>
      <c r="R534">
        <v>2.0072999999999999</v>
      </c>
    </row>
    <row r="535" spans="1:18" x14ac:dyDescent="0.25">
      <c r="A535">
        <v>1383.25</v>
      </c>
      <c r="B535">
        <v>0.316</v>
      </c>
      <c r="C535">
        <v>0.24879999999999999</v>
      </c>
      <c r="D535">
        <v>1E-3</v>
      </c>
      <c r="E535">
        <v>0.24879999999999999</v>
      </c>
      <c r="F535">
        <v>6.0499999999999998E-2</v>
      </c>
      <c r="G535">
        <v>0.26860000000000001</v>
      </c>
      <c r="H535">
        <v>0.28499999999999998</v>
      </c>
      <c r="I535">
        <v>2.262</v>
      </c>
      <c r="J535">
        <v>-35.039000000000001</v>
      </c>
      <c r="K535">
        <v>-10.6035</v>
      </c>
      <c r="L535">
        <v>1</v>
      </c>
      <c r="M535">
        <v>0.94499999999999995</v>
      </c>
      <c r="N535">
        <v>140.70189999999999</v>
      </c>
      <c r="O535">
        <v>0.69730000000000003</v>
      </c>
      <c r="P535">
        <v>1</v>
      </c>
      <c r="Q535">
        <v>0.30270000000000002</v>
      </c>
      <c r="R535">
        <v>2.0116999999999998</v>
      </c>
    </row>
    <row r="536" spans="1:18" x14ac:dyDescent="0.25">
      <c r="A536">
        <v>1383.5</v>
      </c>
      <c r="B536">
        <v>0.30599999999999999</v>
      </c>
      <c r="C536">
        <v>0.2893</v>
      </c>
      <c r="D536">
        <v>1E-3</v>
      </c>
      <c r="E536">
        <v>0.2893</v>
      </c>
      <c r="F536">
        <v>5.96E-2</v>
      </c>
      <c r="G536">
        <v>0.2888</v>
      </c>
      <c r="H536">
        <v>0.29920000000000002</v>
      </c>
      <c r="I536">
        <v>2.194</v>
      </c>
      <c r="J536">
        <v>-35.448999999999998</v>
      </c>
      <c r="K536">
        <v>-10.9899</v>
      </c>
      <c r="L536">
        <v>1</v>
      </c>
      <c r="M536">
        <v>1</v>
      </c>
      <c r="N536">
        <v>140.71180000000001</v>
      </c>
      <c r="O536">
        <v>0.70189999999999997</v>
      </c>
      <c r="P536">
        <v>1</v>
      </c>
      <c r="Q536">
        <v>0.29809999999999998</v>
      </c>
      <c r="R536">
        <v>2.0259</v>
      </c>
    </row>
    <row r="537" spans="1:18" x14ac:dyDescent="0.25">
      <c r="A537">
        <v>1383.75</v>
      </c>
      <c r="B537">
        <v>0.33100000000000002</v>
      </c>
      <c r="C537">
        <v>0.30709999999999998</v>
      </c>
      <c r="D537">
        <v>1E-3</v>
      </c>
      <c r="E537">
        <v>0.29430000000000001</v>
      </c>
      <c r="F537">
        <v>5.9799999999999999E-2</v>
      </c>
      <c r="G537">
        <v>0.309</v>
      </c>
      <c r="H537">
        <v>0.29949999999999999</v>
      </c>
      <c r="I537">
        <v>2.1640000000000001</v>
      </c>
      <c r="J537">
        <v>-35.433</v>
      </c>
      <c r="K537">
        <v>-10.950200000000001</v>
      </c>
      <c r="L537">
        <v>1</v>
      </c>
      <c r="M537">
        <v>1</v>
      </c>
      <c r="N537">
        <v>140.7217</v>
      </c>
      <c r="O537">
        <v>0.70109999999999995</v>
      </c>
      <c r="P537">
        <v>1</v>
      </c>
      <c r="Q537">
        <v>0.2989</v>
      </c>
      <c r="R537">
        <v>2.0400999999999998</v>
      </c>
    </row>
    <row r="538" spans="1:18" x14ac:dyDescent="0.25">
      <c r="A538">
        <v>1384</v>
      </c>
      <c r="B538">
        <v>0.373</v>
      </c>
      <c r="C538">
        <v>0.32079999999999997</v>
      </c>
      <c r="D538">
        <v>1E-3</v>
      </c>
      <c r="E538">
        <v>0.2802</v>
      </c>
      <c r="F538">
        <v>5.9900000000000002E-2</v>
      </c>
      <c r="G538">
        <v>0.33179999999999998</v>
      </c>
      <c r="H538">
        <v>0.28549999999999998</v>
      </c>
      <c r="I538">
        <v>2.141</v>
      </c>
      <c r="J538">
        <v>-35.322000000000003</v>
      </c>
      <c r="K538">
        <v>-10.8156</v>
      </c>
      <c r="L538">
        <v>1</v>
      </c>
      <c r="M538">
        <v>1</v>
      </c>
      <c r="N538">
        <v>140.73159999999999</v>
      </c>
      <c r="O538">
        <v>0.70040000000000002</v>
      </c>
      <c r="P538">
        <v>1</v>
      </c>
      <c r="Q538">
        <v>0.29959999999999998</v>
      </c>
      <c r="R538">
        <v>2.0569999999999999</v>
      </c>
    </row>
    <row r="539" spans="1:18" x14ac:dyDescent="0.25">
      <c r="A539">
        <v>1384.25</v>
      </c>
      <c r="B539">
        <v>0.38200000000000001</v>
      </c>
      <c r="C539">
        <v>0.32740000000000002</v>
      </c>
      <c r="D539">
        <v>1E-3</v>
      </c>
      <c r="E539">
        <v>0.27789999999999998</v>
      </c>
      <c r="F539">
        <v>6.2100000000000002E-2</v>
      </c>
      <c r="G539">
        <v>0.33910000000000001</v>
      </c>
      <c r="H539">
        <v>0.28320000000000001</v>
      </c>
      <c r="I539">
        <v>2.13</v>
      </c>
      <c r="J539">
        <v>-35.22</v>
      </c>
      <c r="K539">
        <v>-10.69</v>
      </c>
      <c r="L539">
        <v>1</v>
      </c>
      <c r="M539">
        <v>1</v>
      </c>
      <c r="N539">
        <v>140.74160000000001</v>
      </c>
      <c r="O539">
        <v>0.68930000000000002</v>
      </c>
      <c r="P539">
        <v>1</v>
      </c>
      <c r="Q539">
        <v>0.31069999999999998</v>
      </c>
      <c r="R539">
        <v>2.0627</v>
      </c>
    </row>
    <row r="540" spans="1:18" x14ac:dyDescent="0.25">
      <c r="A540">
        <v>1384.5</v>
      </c>
      <c r="B540">
        <v>0.38300000000000001</v>
      </c>
      <c r="C540">
        <v>0.31669999999999998</v>
      </c>
      <c r="D540">
        <v>1E-3</v>
      </c>
      <c r="E540">
        <v>0.25309999999999999</v>
      </c>
      <c r="F540">
        <v>6.5000000000000002E-2</v>
      </c>
      <c r="G540">
        <v>0.33489999999999998</v>
      </c>
      <c r="H540">
        <v>0.25850000000000001</v>
      </c>
      <c r="I540">
        <v>2.1480000000000001</v>
      </c>
      <c r="J540">
        <v>-35.015000000000001</v>
      </c>
      <c r="K540">
        <v>-10.461399999999999</v>
      </c>
      <c r="L540">
        <v>1</v>
      </c>
      <c r="M540">
        <v>1</v>
      </c>
      <c r="N540">
        <v>140.75149999999999</v>
      </c>
      <c r="O540">
        <v>0.67510000000000003</v>
      </c>
      <c r="P540">
        <v>1</v>
      </c>
      <c r="Q540">
        <v>0.32490000000000002</v>
      </c>
      <c r="R540">
        <v>2.0583999999999998</v>
      </c>
    </row>
    <row r="541" spans="1:18" x14ac:dyDescent="0.25">
      <c r="A541">
        <v>1384.75</v>
      </c>
      <c r="B541">
        <v>0.378</v>
      </c>
      <c r="C541">
        <v>0.31069999999999998</v>
      </c>
      <c r="D541">
        <v>1E-3</v>
      </c>
      <c r="E541">
        <v>0.23749999999999999</v>
      </c>
      <c r="F541">
        <v>6.6500000000000004E-2</v>
      </c>
      <c r="G541">
        <v>0.32950000000000002</v>
      </c>
      <c r="H541">
        <v>0.24310000000000001</v>
      </c>
      <c r="I541">
        <v>2.1579999999999999</v>
      </c>
      <c r="J541">
        <v>-34.594000000000001</v>
      </c>
      <c r="K541">
        <v>-10.0168</v>
      </c>
      <c r="L541">
        <v>1</v>
      </c>
      <c r="M541">
        <v>1</v>
      </c>
      <c r="N541">
        <v>140.76140000000001</v>
      </c>
      <c r="O541">
        <v>0.66759999999999997</v>
      </c>
      <c r="P541">
        <v>1</v>
      </c>
      <c r="Q541">
        <v>0.33239999999999997</v>
      </c>
      <c r="R541">
        <v>2.0529000000000002</v>
      </c>
    </row>
    <row r="542" spans="1:18" x14ac:dyDescent="0.25">
      <c r="A542">
        <v>1385</v>
      </c>
      <c r="B542">
        <v>0.35</v>
      </c>
      <c r="C542">
        <v>0.31669999999999998</v>
      </c>
      <c r="D542">
        <v>1E-3</v>
      </c>
      <c r="E542">
        <v>0.2268</v>
      </c>
      <c r="F542">
        <v>6.6299999999999998E-2</v>
      </c>
      <c r="G542">
        <v>0.32150000000000001</v>
      </c>
      <c r="H542">
        <v>0.2324</v>
      </c>
      <c r="I542">
        <v>2.1480000000000001</v>
      </c>
      <c r="J542">
        <v>-33.895000000000003</v>
      </c>
      <c r="K542">
        <v>-9.2942</v>
      </c>
      <c r="L542">
        <v>1</v>
      </c>
      <c r="M542">
        <v>1</v>
      </c>
      <c r="N542">
        <v>140.7713</v>
      </c>
      <c r="O542">
        <v>0.66859999999999997</v>
      </c>
      <c r="P542">
        <v>1</v>
      </c>
      <c r="Q542">
        <v>0.33139999999999997</v>
      </c>
      <c r="R542">
        <v>2.0465</v>
      </c>
    </row>
    <row r="543" spans="1:18" x14ac:dyDescent="0.25">
      <c r="A543">
        <v>1385.25</v>
      </c>
      <c r="B543">
        <v>0.318</v>
      </c>
      <c r="C543">
        <v>0.32319999999999999</v>
      </c>
      <c r="D543">
        <v>1E-3</v>
      </c>
      <c r="E543">
        <v>0.21279999999999999</v>
      </c>
      <c r="F543">
        <v>6.3600000000000004E-2</v>
      </c>
      <c r="G543">
        <v>0.3155</v>
      </c>
      <c r="H543">
        <v>0.21859999999999999</v>
      </c>
      <c r="I543">
        <v>2.137</v>
      </c>
      <c r="J543">
        <v>-33.271999999999998</v>
      </c>
      <c r="K543">
        <v>-8.6475000000000009</v>
      </c>
      <c r="L543">
        <v>1</v>
      </c>
      <c r="M543">
        <v>1</v>
      </c>
      <c r="N543">
        <v>140.78120000000001</v>
      </c>
      <c r="O543">
        <v>0.68189999999999995</v>
      </c>
      <c r="P543">
        <v>1</v>
      </c>
      <c r="Q543">
        <v>0.31809999999999999</v>
      </c>
      <c r="R543">
        <v>2.0436000000000001</v>
      </c>
    </row>
    <row r="544" spans="1:18" x14ac:dyDescent="0.25">
      <c r="A544">
        <v>1385.5</v>
      </c>
      <c r="B544">
        <v>0.317</v>
      </c>
      <c r="C544">
        <v>0.27139999999999997</v>
      </c>
      <c r="D544">
        <v>1E-3</v>
      </c>
      <c r="E544">
        <v>0.20300000000000001</v>
      </c>
      <c r="F544">
        <v>6.59E-2</v>
      </c>
      <c r="G544">
        <v>0.28060000000000002</v>
      </c>
      <c r="H544">
        <v>0.20880000000000001</v>
      </c>
      <c r="I544">
        <v>2.2240000000000002</v>
      </c>
      <c r="J544">
        <v>-33.368000000000002</v>
      </c>
      <c r="K544">
        <v>-8.7199000000000009</v>
      </c>
      <c r="L544">
        <v>1</v>
      </c>
      <c r="M544">
        <v>1</v>
      </c>
      <c r="N544">
        <v>140.7911</v>
      </c>
      <c r="O544">
        <v>0.67030000000000001</v>
      </c>
      <c r="P544">
        <v>1</v>
      </c>
      <c r="Q544">
        <v>0.32969999999999999</v>
      </c>
      <c r="R544">
        <v>2.0150999999999999</v>
      </c>
    </row>
    <row r="545" spans="1:18" x14ac:dyDescent="0.25">
      <c r="A545">
        <v>1385.75</v>
      </c>
      <c r="B545">
        <v>0.33200000000000002</v>
      </c>
      <c r="C545">
        <v>0.25829999999999997</v>
      </c>
      <c r="D545">
        <v>1E-3</v>
      </c>
      <c r="E545">
        <v>0.19980000000000001</v>
      </c>
      <c r="F545">
        <v>5.8799999999999998E-2</v>
      </c>
      <c r="G545">
        <v>0.28199999999999997</v>
      </c>
      <c r="H545">
        <v>0.20569999999999999</v>
      </c>
      <c r="I545">
        <v>2.246</v>
      </c>
      <c r="J545">
        <v>-33.828000000000003</v>
      </c>
      <c r="K545">
        <v>-9.1562999999999999</v>
      </c>
      <c r="L545">
        <v>1</v>
      </c>
      <c r="M545">
        <v>1</v>
      </c>
      <c r="N545">
        <v>140.80099999999999</v>
      </c>
      <c r="O545">
        <v>0.70620000000000005</v>
      </c>
      <c r="P545">
        <v>1</v>
      </c>
      <c r="Q545">
        <v>0.29380000000000001</v>
      </c>
      <c r="R545">
        <v>2.0215000000000001</v>
      </c>
    </row>
    <row r="546" spans="1:18" x14ac:dyDescent="0.25">
      <c r="A546">
        <v>1386</v>
      </c>
      <c r="B546">
        <v>0.36899999999999999</v>
      </c>
      <c r="C546">
        <v>0.27200000000000002</v>
      </c>
      <c r="D546">
        <v>1E-3</v>
      </c>
      <c r="E546">
        <v>0.20039999999999999</v>
      </c>
      <c r="F546">
        <v>4.6399999999999997E-2</v>
      </c>
      <c r="G546">
        <v>0.30890000000000001</v>
      </c>
      <c r="H546">
        <v>0.20619999999999999</v>
      </c>
      <c r="I546">
        <v>2.2229999999999999</v>
      </c>
      <c r="J546">
        <v>-34.323</v>
      </c>
      <c r="K546">
        <v>-9.6277000000000008</v>
      </c>
      <c r="L546">
        <v>0.90490000000000004</v>
      </c>
      <c r="M546">
        <v>1</v>
      </c>
      <c r="N546">
        <v>140.81100000000001</v>
      </c>
      <c r="O546">
        <v>0.76780000000000004</v>
      </c>
      <c r="P546">
        <v>0.97789999999999999</v>
      </c>
      <c r="Q546">
        <v>0.23219999999999999</v>
      </c>
      <c r="R546">
        <v>2.0274999999999999</v>
      </c>
    </row>
    <row r="547" spans="1:18" x14ac:dyDescent="0.25">
      <c r="A547">
        <v>1386.25</v>
      </c>
      <c r="B547">
        <v>0.30099999999999999</v>
      </c>
      <c r="C547">
        <v>0.25180000000000002</v>
      </c>
      <c r="D547">
        <v>1E-3</v>
      </c>
      <c r="E547">
        <v>0.20780000000000001</v>
      </c>
      <c r="F547">
        <v>4.4900000000000002E-2</v>
      </c>
      <c r="G547">
        <v>0.26229999999999998</v>
      </c>
      <c r="H547">
        <v>0.21360000000000001</v>
      </c>
      <c r="I547">
        <v>2.2570000000000001</v>
      </c>
      <c r="J547">
        <v>-34.880000000000003</v>
      </c>
      <c r="K547">
        <v>-10.161099999999999</v>
      </c>
      <c r="L547">
        <v>0.8206</v>
      </c>
      <c r="M547">
        <v>0.83689999999999998</v>
      </c>
      <c r="N547">
        <v>140.82089999999999</v>
      </c>
      <c r="O547">
        <v>0.77539999999999998</v>
      </c>
      <c r="P547">
        <v>0.9597</v>
      </c>
      <c r="Q547">
        <v>0.22459999999999999</v>
      </c>
      <c r="R547">
        <v>1.9350000000000001</v>
      </c>
    </row>
    <row r="548" spans="1:18" x14ac:dyDescent="0.25">
      <c r="A548">
        <v>1386.5</v>
      </c>
      <c r="B548">
        <v>0.22800000000000001</v>
      </c>
      <c r="C548">
        <v>0.17560000000000001</v>
      </c>
      <c r="D548">
        <v>4.1000000000000003E-3</v>
      </c>
      <c r="E548">
        <v>0.17560000000000001</v>
      </c>
      <c r="F548">
        <v>7.2900000000000006E-2</v>
      </c>
      <c r="G548">
        <v>0.188</v>
      </c>
      <c r="H548">
        <v>0.21809999999999999</v>
      </c>
      <c r="I548">
        <v>2.3849999999999998</v>
      </c>
      <c r="J548">
        <v>-35.314</v>
      </c>
      <c r="K548">
        <v>-10.571400000000001</v>
      </c>
      <c r="L548">
        <v>0.76419999999999999</v>
      </c>
      <c r="M548">
        <v>0.63549999999999995</v>
      </c>
      <c r="N548">
        <v>140.83080000000001</v>
      </c>
      <c r="O548">
        <v>0.63549999999999995</v>
      </c>
      <c r="P548">
        <v>0.91410000000000002</v>
      </c>
      <c r="Q548">
        <v>0.36449999999999999</v>
      </c>
      <c r="R548">
        <v>1.8428</v>
      </c>
    </row>
    <row r="549" spans="1:18" x14ac:dyDescent="0.25">
      <c r="A549">
        <v>1386.75</v>
      </c>
      <c r="B549">
        <v>0.20499999999999999</v>
      </c>
      <c r="C549">
        <v>0.11899999999999999</v>
      </c>
      <c r="D549">
        <v>0.20860000000000001</v>
      </c>
      <c r="E549">
        <v>0.11899999999999999</v>
      </c>
      <c r="F549">
        <v>0.1024</v>
      </c>
      <c r="G549">
        <v>0.15570000000000001</v>
      </c>
      <c r="H549">
        <v>0.21590000000000001</v>
      </c>
      <c r="I549">
        <v>2.48</v>
      </c>
      <c r="J549">
        <v>-34.845999999999997</v>
      </c>
      <c r="K549">
        <v>-10.079800000000001</v>
      </c>
      <c r="L549">
        <v>0.47260000000000002</v>
      </c>
      <c r="M549">
        <v>0.40560000000000002</v>
      </c>
      <c r="N549">
        <v>140.8407</v>
      </c>
      <c r="O549">
        <v>0.40560000000000002</v>
      </c>
      <c r="P549">
        <v>0.6865</v>
      </c>
      <c r="Q549">
        <v>0.59440000000000004</v>
      </c>
      <c r="R549">
        <v>1.8792</v>
      </c>
    </row>
    <row r="550" spans="1:18" x14ac:dyDescent="0.25">
      <c r="A550">
        <v>1387</v>
      </c>
      <c r="B550">
        <v>0.221</v>
      </c>
      <c r="C550">
        <v>0.1042</v>
      </c>
      <c r="D550">
        <v>0.17810000000000001</v>
      </c>
      <c r="E550">
        <v>0.1042</v>
      </c>
      <c r="F550">
        <v>0.1009</v>
      </c>
      <c r="G550">
        <v>0.16439999999999999</v>
      </c>
      <c r="H550">
        <v>0.21060000000000001</v>
      </c>
      <c r="I550">
        <v>2.5049999999999999</v>
      </c>
      <c r="J550">
        <v>-33.792999999999999</v>
      </c>
      <c r="K550">
        <v>-9.0031999999999996</v>
      </c>
      <c r="L550">
        <v>0.48509999999999998</v>
      </c>
      <c r="M550">
        <v>0.33200000000000002</v>
      </c>
      <c r="N550">
        <v>140.85059999999999</v>
      </c>
      <c r="O550">
        <v>0.33200000000000002</v>
      </c>
      <c r="P550">
        <v>0.65600000000000003</v>
      </c>
      <c r="Q550">
        <v>0.66800000000000004</v>
      </c>
      <c r="R550">
        <v>1.8785000000000001</v>
      </c>
    </row>
    <row r="551" spans="1:18" x14ac:dyDescent="0.25">
      <c r="A551">
        <v>1387.25</v>
      </c>
      <c r="B551">
        <v>0.23699999999999999</v>
      </c>
      <c r="C551">
        <v>0.11070000000000001</v>
      </c>
      <c r="D551">
        <v>0.20200000000000001</v>
      </c>
      <c r="E551">
        <v>0.11070000000000001</v>
      </c>
      <c r="F551">
        <v>0.10150000000000001</v>
      </c>
      <c r="G551">
        <v>0.1772</v>
      </c>
      <c r="H551">
        <v>0.20319999999999999</v>
      </c>
      <c r="I551">
        <v>2.4940000000000002</v>
      </c>
      <c r="J551">
        <v>-33.53</v>
      </c>
      <c r="K551">
        <v>-8.7165999999999997</v>
      </c>
      <c r="L551">
        <v>0.4723</v>
      </c>
      <c r="M551">
        <v>0.42320000000000002</v>
      </c>
      <c r="N551">
        <v>140.8605</v>
      </c>
      <c r="O551">
        <v>0.42320000000000002</v>
      </c>
      <c r="P551">
        <v>0.6956</v>
      </c>
      <c r="Q551">
        <v>0.57679999999999998</v>
      </c>
      <c r="R551">
        <v>1.8688</v>
      </c>
    </row>
    <row r="552" spans="1:18" x14ac:dyDescent="0.25">
      <c r="A552">
        <v>1387.5</v>
      </c>
      <c r="B552">
        <v>0.25800000000000001</v>
      </c>
      <c r="C552">
        <v>0.1208</v>
      </c>
      <c r="D552">
        <v>5.5E-2</v>
      </c>
      <c r="E552">
        <v>0.1208</v>
      </c>
      <c r="F552">
        <v>9.4299999999999995E-2</v>
      </c>
      <c r="G552">
        <v>0.19400000000000001</v>
      </c>
      <c r="H552">
        <v>0.20030000000000001</v>
      </c>
      <c r="I552">
        <v>2.4769999999999999</v>
      </c>
      <c r="J552">
        <v>-33.927999999999997</v>
      </c>
      <c r="K552">
        <v>-9.0909999999999993</v>
      </c>
      <c r="L552">
        <v>0.59719999999999995</v>
      </c>
      <c r="M552">
        <v>0.52829999999999999</v>
      </c>
      <c r="N552">
        <v>140.87049999999999</v>
      </c>
      <c r="O552">
        <v>0.52829999999999999</v>
      </c>
      <c r="P552">
        <v>0.81</v>
      </c>
      <c r="Q552">
        <v>0.47170000000000001</v>
      </c>
      <c r="R552">
        <v>1.8604000000000001</v>
      </c>
    </row>
    <row r="553" spans="1:18" x14ac:dyDescent="0.25">
      <c r="A553">
        <v>1387.75</v>
      </c>
      <c r="B553">
        <v>0.26500000000000001</v>
      </c>
      <c r="C553">
        <v>0.13150000000000001</v>
      </c>
      <c r="D553">
        <v>0.1172</v>
      </c>
      <c r="E553">
        <v>0.13150000000000001</v>
      </c>
      <c r="F553">
        <v>0.1024</v>
      </c>
      <c r="G553">
        <v>0.20130000000000001</v>
      </c>
      <c r="H553">
        <v>0.2059</v>
      </c>
      <c r="I553">
        <v>2.4590000000000001</v>
      </c>
      <c r="J553">
        <v>-34.192</v>
      </c>
      <c r="K553">
        <v>-9.3313000000000006</v>
      </c>
      <c r="L553">
        <v>0.54479999999999995</v>
      </c>
      <c r="M553">
        <v>0.48799999999999999</v>
      </c>
      <c r="N553">
        <v>140.88040000000001</v>
      </c>
      <c r="O553">
        <v>0.48799999999999999</v>
      </c>
      <c r="P553">
        <v>0.76690000000000003</v>
      </c>
      <c r="Q553">
        <v>0.51200000000000001</v>
      </c>
      <c r="R553">
        <v>1.8555999999999999</v>
      </c>
    </row>
    <row r="554" spans="1:18" x14ac:dyDescent="0.25">
      <c r="A554">
        <v>1388</v>
      </c>
      <c r="B554">
        <v>0.23300000000000001</v>
      </c>
      <c r="C554">
        <v>0.14349999999999999</v>
      </c>
      <c r="D554">
        <v>0.41439999999999999</v>
      </c>
      <c r="E554">
        <v>0.14349999999999999</v>
      </c>
      <c r="F554">
        <v>0.1152</v>
      </c>
      <c r="G554">
        <v>0.18179999999999999</v>
      </c>
      <c r="H554">
        <v>0.20419999999999999</v>
      </c>
      <c r="I554">
        <v>2.4390000000000001</v>
      </c>
      <c r="J554">
        <v>-33.484999999999999</v>
      </c>
      <c r="K554">
        <v>-8.6006999999999998</v>
      </c>
      <c r="L554">
        <v>0.44629999999999997</v>
      </c>
      <c r="M554">
        <v>0.42380000000000001</v>
      </c>
      <c r="N554">
        <v>140.8903</v>
      </c>
      <c r="O554">
        <v>0.42380000000000001</v>
      </c>
      <c r="P554">
        <v>0.68089999999999995</v>
      </c>
      <c r="Q554">
        <v>0.57620000000000005</v>
      </c>
      <c r="R554">
        <v>1.8443000000000001</v>
      </c>
    </row>
    <row r="555" spans="1:18" x14ac:dyDescent="0.25">
      <c r="A555">
        <v>1388.25</v>
      </c>
      <c r="B555">
        <v>0.24099999999999999</v>
      </c>
      <c r="C555">
        <v>0.13750000000000001</v>
      </c>
      <c r="D555">
        <v>0.21829999999999999</v>
      </c>
      <c r="E555">
        <v>0.13750000000000001</v>
      </c>
      <c r="F555">
        <v>0.1084</v>
      </c>
      <c r="G555">
        <v>0.18609999999999999</v>
      </c>
      <c r="H555">
        <v>0.17349999999999999</v>
      </c>
      <c r="I555">
        <v>2.4489999999999998</v>
      </c>
      <c r="J555">
        <v>-32.517000000000003</v>
      </c>
      <c r="K555">
        <v>-7.6090999999999998</v>
      </c>
      <c r="L555">
        <v>0.49559999999999998</v>
      </c>
      <c r="M555">
        <v>0.45800000000000002</v>
      </c>
      <c r="N555">
        <v>140.90020000000001</v>
      </c>
      <c r="O555">
        <v>0.45800000000000002</v>
      </c>
      <c r="P555">
        <v>0.72660000000000002</v>
      </c>
      <c r="Q555">
        <v>0.54200000000000004</v>
      </c>
      <c r="R555">
        <v>1.8503000000000001</v>
      </c>
    </row>
    <row r="556" spans="1:18" x14ac:dyDescent="0.25">
      <c r="A556">
        <v>1388.5</v>
      </c>
      <c r="B556">
        <v>0.245</v>
      </c>
      <c r="C556">
        <v>9.0499999999999997E-2</v>
      </c>
      <c r="D556">
        <v>2.1999999999999999E-2</v>
      </c>
      <c r="E556">
        <v>9.0499999999999997E-2</v>
      </c>
      <c r="F556">
        <v>8.0699999999999994E-2</v>
      </c>
      <c r="G556">
        <v>0.17829999999999999</v>
      </c>
      <c r="H556">
        <v>0.17680000000000001</v>
      </c>
      <c r="I556">
        <v>2.528</v>
      </c>
      <c r="J556">
        <v>-32.020000000000003</v>
      </c>
      <c r="K556">
        <v>-7.0884999999999998</v>
      </c>
      <c r="L556">
        <v>0.63149999999999995</v>
      </c>
      <c r="M556">
        <v>0.501</v>
      </c>
      <c r="N556">
        <v>140.9101</v>
      </c>
      <c r="O556">
        <v>0.501</v>
      </c>
      <c r="P556">
        <v>0.81610000000000005</v>
      </c>
      <c r="Q556">
        <v>0.499</v>
      </c>
      <c r="R556">
        <v>1.8884000000000001</v>
      </c>
    </row>
    <row r="557" spans="1:18" x14ac:dyDescent="0.25">
      <c r="A557">
        <v>1388.75</v>
      </c>
      <c r="B557">
        <v>0.23799999999999999</v>
      </c>
      <c r="C557">
        <v>9.5200000000000007E-2</v>
      </c>
      <c r="D557">
        <v>2.1000000000000001E-2</v>
      </c>
      <c r="E557">
        <v>9.5200000000000007E-2</v>
      </c>
      <c r="F557">
        <v>8.1600000000000006E-2</v>
      </c>
      <c r="G557">
        <v>0.17460000000000001</v>
      </c>
      <c r="H557">
        <v>0.1875</v>
      </c>
      <c r="I557">
        <v>2.52</v>
      </c>
      <c r="J557">
        <v>-32.021999999999998</v>
      </c>
      <c r="K557">
        <v>-7.0669000000000004</v>
      </c>
      <c r="L557">
        <v>0.64239999999999997</v>
      </c>
      <c r="M557">
        <v>0.51429999999999998</v>
      </c>
      <c r="N557">
        <v>140.91999999999999</v>
      </c>
      <c r="O557">
        <v>0.51429999999999998</v>
      </c>
      <c r="P557">
        <v>0.82630000000000003</v>
      </c>
      <c r="Q557">
        <v>0.48570000000000002</v>
      </c>
      <c r="R557">
        <v>1.8865000000000001</v>
      </c>
    </row>
    <row r="558" spans="1:18" x14ac:dyDescent="0.25">
      <c r="A558">
        <v>1389</v>
      </c>
      <c r="B558">
        <v>0.27300000000000002</v>
      </c>
      <c r="C558">
        <v>0.1036</v>
      </c>
      <c r="D558">
        <v>6.0900000000000003E-2</v>
      </c>
      <c r="E558">
        <v>0.1036</v>
      </c>
      <c r="F558">
        <v>9.7199999999999995E-2</v>
      </c>
      <c r="G558">
        <v>0.19980000000000001</v>
      </c>
      <c r="H558">
        <v>0.16589999999999999</v>
      </c>
      <c r="I558">
        <v>2.5059999999999998</v>
      </c>
      <c r="J558">
        <v>-31.992999999999999</v>
      </c>
      <c r="K558">
        <v>-7.0143000000000004</v>
      </c>
      <c r="L558">
        <v>0.59930000000000005</v>
      </c>
      <c r="M558">
        <v>0.49969999999999998</v>
      </c>
      <c r="N558">
        <v>140.9299</v>
      </c>
      <c r="O558">
        <v>0.49969999999999998</v>
      </c>
      <c r="P558">
        <v>0.79949999999999999</v>
      </c>
      <c r="Q558">
        <v>0.50029999999999997</v>
      </c>
      <c r="R558">
        <v>1.8776999999999999</v>
      </c>
    </row>
    <row r="559" spans="1:18" x14ac:dyDescent="0.25">
      <c r="A559">
        <v>1389.25</v>
      </c>
      <c r="B559">
        <v>0.28399999999999997</v>
      </c>
      <c r="C559">
        <v>0.1024</v>
      </c>
      <c r="D559">
        <v>3.27E-2</v>
      </c>
      <c r="E559">
        <v>0.1024</v>
      </c>
      <c r="F559">
        <v>9.4200000000000006E-2</v>
      </c>
      <c r="G559">
        <v>0.20649999999999999</v>
      </c>
      <c r="H559">
        <v>0.14449999999999999</v>
      </c>
      <c r="I559">
        <v>2.508</v>
      </c>
      <c r="J559">
        <v>-31.670999999999999</v>
      </c>
      <c r="K559">
        <v>-6.6685999999999996</v>
      </c>
      <c r="L559">
        <v>0.65690000000000004</v>
      </c>
      <c r="M559">
        <v>0.5292</v>
      </c>
      <c r="N559">
        <v>140.93989999999999</v>
      </c>
      <c r="O559">
        <v>0.5292</v>
      </c>
      <c r="P559">
        <v>0.83850000000000002</v>
      </c>
      <c r="Q559">
        <v>0.4708</v>
      </c>
      <c r="R559">
        <v>1.8815</v>
      </c>
    </row>
    <row r="560" spans="1:18" x14ac:dyDescent="0.25">
      <c r="A560">
        <v>1389.5</v>
      </c>
      <c r="B560">
        <v>0.28199999999999997</v>
      </c>
      <c r="C560">
        <v>0.11310000000000001</v>
      </c>
      <c r="D560">
        <v>3.4200000000000001E-2</v>
      </c>
      <c r="E560">
        <v>0.11310000000000001</v>
      </c>
      <c r="F560">
        <v>9.5399999999999999E-2</v>
      </c>
      <c r="G560">
        <v>0.20780000000000001</v>
      </c>
      <c r="H560">
        <v>0.1225</v>
      </c>
      <c r="I560">
        <v>2.4900000000000002</v>
      </c>
      <c r="J560">
        <v>-31.221</v>
      </c>
      <c r="K560">
        <v>-6.1950000000000003</v>
      </c>
      <c r="L560">
        <v>0.65810000000000002</v>
      </c>
      <c r="M560">
        <v>0.52280000000000004</v>
      </c>
      <c r="N560">
        <v>140.94980000000001</v>
      </c>
      <c r="O560">
        <v>0.52280000000000004</v>
      </c>
      <c r="P560">
        <v>0.83679999999999999</v>
      </c>
      <c r="Q560">
        <v>0.47720000000000001</v>
      </c>
      <c r="R560">
        <v>1.8758999999999999</v>
      </c>
    </row>
    <row r="561" spans="1:18" x14ac:dyDescent="0.25">
      <c r="A561">
        <v>1389.75</v>
      </c>
      <c r="B561">
        <v>0.222</v>
      </c>
      <c r="C561">
        <v>0.13100000000000001</v>
      </c>
      <c r="D561">
        <v>6.8900000000000003E-2</v>
      </c>
      <c r="E561">
        <v>0.13100000000000001</v>
      </c>
      <c r="F561">
        <v>0.10199999999999999</v>
      </c>
      <c r="G561">
        <v>0.1709</v>
      </c>
      <c r="H561">
        <v>0.1472</v>
      </c>
      <c r="I561">
        <v>2.46</v>
      </c>
      <c r="J561">
        <v>-31.064</v>
      </c>
      <c r="K561">
        <v>-6.0144000000000002</v>
      </c>
      <c r="L561">
        <v>0.60770000000000002</v>
      </c>
      <c r="M561">
        <v>0.49</v>
      </c>
      <c r="N561">
        <v>140.9597</v>
      </c>
      <c r="O561">
        <v>0.49</v>
      </c>
      <c r="P561">
        <v>0.79990000000000006</v>
      </c>
      <c r="Q561">
        <v>0.51</v>
      </c>
      <c r="R561">
        <v>1.877</v>
      </c>
    </row>
    <row r="562" spans="1:18" x14ac:dyDescent="0.25">
      <c r="A562">
        <v>1390</v>
      </c>
      <c r="B562">
        <v>0.221</v>
      </c>
      <c r="C562">
        <v>0.13389999999999999</v>
      </c>
      <c r="D562">
        <v>4.02E-2</v>
      </c>
      <c r="E562">
        <v>0.13389999999999999</v>
      </c>
      <c r="F562">
        <v>9.7699999999999995E-2</v>
      </c>
      <c r="G562">
        <v>0.17080000000000001</v>
      </c>
      <c r="H562">
        <v>0.18</v>
      </c>
      <c r="I562">
        <v>2.4550000000000001</v>
      </c>
      <c r="J562">
        <v>-31.029</v>
      </c>
      <c r="K562">
        <v>-5.9558</v>
      </c>
      <c r="L562">
        <v>0.65029999999999999</v>
      </c>
      <c r="M562">
        <v>0.51160000000000005</v>
      </c>
      <c r="N562">
        <v>140.96960000000001</v>
      </c>
      <c r="O562">
        <v>0.51160000000000005</v>
      </c>
      <c r="P562">
        <v>0.82920000000000005</v>
      </c>
      <c r="Q562">
        <v>0.4884</v>
      </c>
      <c r="R562">
        <v>1.8762000000000001</v>
      </c>
    </row>
    <row r="563" spans="1:18" x14ac:dyDescent="0.25">
      <c r="A563">
        <v>1390.25</v>
      </c>
      <c r="B563">
        <v>0.26800000000000002</v>
      </c>
      <c r="C563">
        <v>0.1268</v>
      </c>
      <c r="D563">
        <v>4.0000000000000001E-3</v>
      </c>
      <c r="E563">
        <v>0.1268</v>
      </c>
      <c r="F563">
        <v>7.8700000000000006E-2</v>
      </c>
      <c r="G563">
        <v>0.2021</v>
      </c>
      <c r="H563">
        <v>0.18690000000000001</v>
      </c>
      <c r="I563">
        <v>2.4670000000000001</v>
      </c>
      <c r="J563">
        <v>-31.030999999999999</v>
      </c>
      <c r="K563">
        <v>-5.9341999999999997</v>
      </c>
      <c r="L563">
        <v>0.79390000000000005</v>
      </c>
      <c r="M563">
        <v>0.60629999999999995</v>
      </c>
      <c r="N563">
        <v>140.9795</v>
      </c>
      <c r="O563">
        <v>0.60629999999999995</v>
      </c>
      <c r="P563">
        <v>0.91890000000000005</v>
      </c>
      <c r="Q563">
        <v>0.39369999999999999</v>
      </c>
      <c r="R563">
        <v>1.8757999999999999</v>
      </c>
    </row>
    <row r="564" spans="1:18" x14ac:dyDescent="0.25">
      <c r="A564">
        <v>1390.5</v>
      </c>
      <c r="B564">
        <v>0.32100000000000001</v>
      </c>
      <c r="C564">
        <v>0.27500000000000002</v>
      </c>
      <c r="D564">
        <v>1E-3</v>
      </c>
      <c r="E564">
        <v>0.1759</v>
      </c>
      <c r="F564">
        <v>3.8399999999999997E-2</v>
      </c>
      <c r="G564">
        <v>0.2843</v>
      </c>
      <c r="H564">
        <v>0.182</v>
      </c>
      <c r="I564">
        <v>2.218</v>
      </c>
      <c r="J564">
        <v>-30.977</v>
      </c>
      <c r="K564">
        <v>-5.8564999999999996</v>
      </c>
      <c r="L564">
        <v>0.77349999999999997</v>
      </c>
      <c r="M564">
        <v>0.83450000000000002</v>
      </c>
      <c r="N564">
        <v>140.98939999999999</v>
      </c>
      <c r="O564">
        <v>0.80800000000000005</v>
      </c>
      <c r="P564">
        <v>0.95650000000000002</v>
      </c>
      <c r="Q564">
        <v>0.192</v>
      </c>
      <c r="R564">
        <v>1.9109</v>
      </c>
    </row>
    <row r="565" spans="1:18" x14ac:dyDescent="0.25">
      <c r="A565">
        <v>1390.75</v>
      </c>
      <c r="B565">
        <v>0.41599999999999998</v>
      </c>
      <c r="C565">
        <v>0.38690000000000002</v>
      </c>
      <c r="D565">
        <v>1E-3</v>
      </c>
      <c r="E565">
        <v>0.1817</v>
      </c>
      <c r="F565">
        <v>2.86E-2</v>
      </c>
      <c r="G565">
        <v>0.39</v>
      </c>
      <c r="H565">
        <v>0.18770000000000001</v>
      </c>
      <c r="I565">
        <v>2.0299999999999998</v>
      </c>
      <c r="J565">
        <v>-30.81</v>
      </c>
      <c r="K565">
        <v>-5.6658999999999997</v>
      </c>
      <c r="L565">
        <v>0.75109999999999999</v>
      </c>
      <c r="M565">
        <v>0.9335</v>
      </c>
      <c r="N565">
        <v>140.99930000000001</v>
      </c>
      <c r="O565">
        <v>0.85680000000000001</v>
      </c>
      <c r="P565">
        <v>0.96440000000000003</v>
      </c>
      <c r="Q565">
        <v>0.14319999999999999</v>
      </c>
      <c r="R565">
        <v>1.9498</v>
      </c>
    </row>
    <row r="566" spans="1:18" x14ac:dyDescent="0.25">
      <c r="A566">
        <v>1391</v>
      </c>
      <c r="B566">
        <v>0.28799999999999998</v>
      </c>
      <c r="C566">
        <v>0.27500000000000002</v>
      </c>
      <c r="D566">
        <v>1E-3</v>
      </c>
      <c r="E566">
        <v>0.19969999999999999</v>
      </c>
      <c r="F566">
        <v>6.1400000000000003E-2</v>
      </c>
      <c r="G566">
        <v>0.27339999999999998</v>
      </c>
      <c r="H566">
        <v>0.20549999999999999</v>
      </c>
      <c r="I566">
        <v>2.218</v>
      </c>
      <c r="J566">
        <v>-30.478000000000002</v>
      </c>
      <c r="K566">
        <v>-5.3102999999999998</v>
      </c>
      <c r="L566">
        <v>0.83330000000000004</v>
      </c>
      <c r="M566">
        <v>0.69310000000000005</v>
      </c>
      <c r="N566">
        <v>141.0093</v>
      </c>
      <c r="O566">
        <v>0.69310000000000005</v>
      </c>
      <c r="P566">
        <v>0.94879999999999998</v>
      </c>
      <c r="Q566">
        <v>0.30690000000000001</v>
      </c>
      <c r="R566">
        <v>1.8663000000000001</v>
      </c>
    </row>
    <row r="567" spans="1:18" x14ac:dyDescent="0.25">
      <c r="A567">
        <v>1391.25</v>
      </c>
      <c r="B567">
        <v>0.28399999999999997</v>
      </c>
      <c r="C567">
        <v>0.16669999999999999</v>
      </c>
      <c r="D567">
        <v>5.8999999999999999E-3</v>
      </c>
      <c r="E567">
        <v>0.16669999999999999</v>
      </c>
      <c r="F567">
        <v>7.9899999999999999E-2</v>
      </c>
      <c r="G567">
        <v>0.22289999999999999</v>
      </c>
      <c r="H567">
        <v>0.2137</v>
      </c>
      <c r="I567">
        <v>2.4</v>
      </c>
      <c r="J567">
        <v>-30.012</v>
      </c>
      <c r="K567">
        <v>-4.8207000000000004</v>
      </c>
      <c r="L567">
        <v>0.78</v>
      </c>
      <c r="M567">
        <v>0.60060000000000002</v>
      </c>
      <c r="N567">
        <v>141.01920000000001</v>
      </c>
      <c r="O567">
        <v>0.60060000000000002</v>
      </c>
      <c r="P567">
        <v>0.90610000000000002</v>
      </c>
      <c r="Q567">
        <v>0.39939999999999998</v>
      </c>
      <c r="R567">
        <v>1.8469</v>
      </c>
    </row>
    <row r="568" spans="1:18" x14ac:dyDescent="0.25">
      <c r="A568">
        <v>1391.5</v>
      </c>
      <c r="B568">
        <v>0.26800000000000002</v>
      </c>
      <c r="C568">
        <v>0.15240000000000001</v>
      </c>
      <c r="D568">
        <v>2.4799999999999999E-2</v>
      </c>
      <c r="E568">
        <v>0.15240000000000001</v>
      </c>
      <c r="F568">
        <v>8.9899999999999994E-2</v>
      </c>
      <c r="G568">
        <v>0.20849999999999999</v>
      </c>
      <c r="H568">
        <v>0.20150000000000001</v>
      </c>
      <c r="I568">
        <v>2.4239999999999999</v>
      </c>
      <c r="J568">
        <v>-29.599</v>
      </c>
      <c r="K568">
        <v>-4.3841000000000001</v>
      </c>
      <c r="L568">
        <v>0.69850000000000001</v>
      </c>
      <c r="M568">
        <v>0.55069999999999997</v>
      </c>
      <c r="N568">
        <v>141.0291</v>
      </c>
      <c r="O568">
        <v>0.55069999999999997</v>
      </c>
      <c r="P568">
        <v>0.85029999999999994</v>
      </c>
      <c r="Q568">
        <v>0.44929999999999998</v>
      </c>
      <c r="R568">
        <v>1.853</v>
      </c>
    </row>
    <row r="569" spans="1:18" x14ac:dyDescent="0.25">
      <c r="A569">
        <v>1391.75</v>
      </c>
      <c r="B569">
        <v>0.26300000000000001</v>
      </c>
      <c r="C569">
        <v>0.1399</v>
      </c>
      <c r="D569">
        <v>5.6899999999999999E-2</v>
      </c>
      <c r="E569">
        <v>0.1399</v>
      </c>
      <c r="F569">
        <v>9.69E-2</v>
      </c>
      <c r="G569">
        <v>0.20200000000000001</v>
      </c>
      <c r="H569">
        <v>0.1966</v>
      </c>
      <c r="I569">
        <v>2.4449999999999998</v>
      </c>
      <c r="J569">
        <v>-29.359000000000002</v>
      </c>
      <c r="K569">
        <v>-4.1204999999999998</v>
      </c>
      <c r="L569">
        <v>0.63439999999999996</v>
      </c>
      <c r="M569">
        <v>0.51570000000000005</v>
      </c>
      <c r="N569">
        <v>141.03899999999999</v>
      </c>
      <c r="O569">
        <v>0.51570000000000005</v>
      </c>
      <c r="P569">
        <v>0.80910000000000004</v>
      </c>
      <c r="Q569">
        <v>0.48430000000000001</v>
      </c>
      <c r="R569">
        <v>1.8609</v>
      </c>
    </row>
    <row r="570" spans="1:18" x14ac:dyDescent="0.25">
      <c r="A570">
        <v>1392</v>
      </c>
      <c r="B570">
        <v>0.25900000000000001</v>
      </c>
      <c r="C570">
        <v>0.1024</v>
      </c>
      <c r="D570">
        <v>3.0999999999999999E-3</v>
      </c>
      <c r="E570">
        <v>0.1024</v>
      </c>
      <c r="F570">
        <v>6.9800000000000001E-2</v>
      </c>
      <c r="G570">
        <v>0.19040000000000001</v>
      </c>
      <c r="H570">
        <v>0.20419999999999999</v>
      </c>
      <c r="I570">
        <v>2.508</v>
      </c>
      <c r="J570">
        <v>-29.346</v>
      </c>
      <c r="K570">
        <v>-4.0838000000000001</v>
      </c>
      <c r="L570">
        <v>0.77480000000000004</v>
      </c>
      <c r="M570">
        <v>0.6512</v>
      </c>
      <c r="N570">
        <v>141.0489</v>
      </c>
      <c r="O570">
        <v>0.6512</v>
      </c>
      <c r="P570">
        <v>0.92149999999999999</v>
      </c>
      <c r="Q570">
        <v>0.3488</v>
      </c>
      <c r="R570">
        <v>1.8835999999999999</v>
      </c>
    </row>
    <row r="571" spans="1:18" x14ac:dyDescent="0.25">
      <c r="A571">
        <v>1392.25</v>
      </c>
      <c r="B571">
        <v>0.25700000000000001</v>
      </c>
      <c r="C571">
        <v>8.2699999999999996E-2</v>
      </c>
      <c r="D571">
        <v>1.1999999999999999E-3</v>
      </c>
      <c r="E571">
        <v>8.2699999999999996E-2</v>
      </c>
      <c r="F571">
        <v>5.45E-2</v>
      </c>
      <c r="G571">
        <v>0.1847</v>
      </c>
      <c r="H571">
        <v>0.20930000000000001</v>
      </c>
      <c r="I571">
        <v>2.5409999999999999</v>
      </c>
      <c r="J571">
        <v>-29.555</v>
      </c>
      <c r="K571">
        <v>-4.2691999999999997</v>
      </c>
      <c r="L571">
        <v>0.7712</v>
      </c>
      <c r="M571">
        <v>0.72770000000000001</v>
      </c>
      <c r="N571">
        <v>141.05879999999999</v>
      </c>
      <c r="O571">
        <v>0.72770000000000001</v>
      </c>
      <c r="P571">
        <v>0.93769999999999998</v>
      </c>
      <c r="Q571">
        <v>0.27229999999999999</v>
      </c>
      <c r="R571">
        <v>1.9228000000000001</v>
      </c>
    </row>
    <row r="572" spans="1:18" x14ac:dyDescent="0.25">
      <c r="A572">
        <v>1392.5</v>
      </c>
      <c r="B572">
        <v>0.26</v>
      </c>
      <c r="C572">
        <v>8.1000000000000003E-2</v>
      </c>
      <c r="D572">
        <v>2.5000000000000001E-3</v>
      </c>
      <c r="E572">
        <v>8.1000000000000003E-2</v>
      </c>
      <c r="F572">
        <v>6.8000000000000005E-2</v>
      </c>
      <c r="G572">
        <v>0.1862</v>
      </c>
      <c r="H572">
        <v>0.20849999999999999</v>
      </c>
      <c r="I572">
        <v>2.544</v>
      </c>
      <c r="J572">
        <v>-29.879000000000001</v>
      </c>
      <c r="K572">
        <v>-4.5696000000000003</v>
      </c>
      <c r="L572">
        <v>0.78469999999999995</v>
      </c>
      <c r="M572">
        <v>0.59830000000000005</v>
      </c>
      <c r="N572">
        <v>141.06880000000001</v>
      </c>
      <c r="O572">
        <v>0.59830000000000005</v>
      </c>
      <c r="P572">
        <v>0.91349999999999998</v>
      </c>
      <c r="Q572">
        <v>0.4017</v>
      </c>
      <c r="R572">
        <v>1.9041999999999999</v>
      </c>
    </row>
    <row r="573" spans="1:18" x14ac:dyDescent="0.25">
      <c r="A573">
        <v>1392.75</v>
      </c>
      <c r="B573">
        <v>0.26900000000000002</v>
      </c>
      <c r="C573">
        <v>9.5799999999999996E-2</v>
      </c>
      <c r="D573">
        <v>3.3999999999999998E-3</v>
      </c>
      <c r="E573">
        <v>9.5799999999999996E-2</v>
      </c>
      <c r="F573">
        <v>6.9699999999999998E-2</v>
      </c>
      <c r="G573">
        <v>0.19539999999999999</v>
      </c>
      <c r="H573">
        <v>0.2024</v>
      </c>
      <c r="I573">
        <v>2.5190000000000001</v>
      </c>
      <c r="J573">
        <v>-30.181999999999999</v>
      </c>
      <c r="K573">
        <v>-4.8490000000000002</v>
      </c>
      <c r="L573">
        <v>0.76480000000000004</v>
      </c>
      <c r="M573">
        <v>0.65169999999999995</v>
      </c>
      <c r="N573">
        <v>141.0787</v>
      </c>
      <c r="O573">
        <v>0.65169999999999995</v>
      </c>
      <c r="P573">
        <v>0.91810000000000003</v>
      </c>
      <c r="Q573">
        <v>0.3483</v>
      </c>
      <c r="R573">
        <v>1.8844000000000001</v>
      </c>
    </row>
    <row r="574" spans="1:18" x14ac:dyDescent="0.25">
      <c r="A574">
        <v>1393</v>
      </c>
      <c r="B574">
        <v>0.27100000000000002</v>
      </c>
      <c r="C574">
        <v>0.1119</v>
      </c>
      <c r="D574">
        <v>3.3999999999999998E-3</v>
      </c>
      <c r="E574">
        <v>0.1119</v>
      </c>
      <c r="F574">
        <v>6.9199999999999998E-2</v>
      </c>
      <c r="G574">
        <v>0.20050000000000001</v>
      </c>
      <c r="H574">
        <v>0.18790000000000001</v>
      </c>
      <c r="I574">
        <v>2.492</v>
      </c>
      <c r="J574">
        <v>-30.376000000000001</v>
      </c>
      <c r="K574">
        <v>-5.0194000000000001</v>
      </c>
      <c r="L574">
        <v>0.76129999999999998</v>
      </c>
      <c r="M574">
        <v>0.65400000000000003</v>
      </c>
      <c r="N574">
        <v>141.08860000000001</v>
      </c>
      <c r="O574">
        <v>0.65400000000000003</v>
      </c>
      <c r="P574">
        <v>0.91739999999999999</v>
      </c>
      <c r="Q574">
        <v>0.34599999999999997</v>
      </c>
      <c r="R574">
        <v>1.8714999999999999</v>
      </c>
    </row>
    <row r="575" spans="1:18" x14ac:dyDescent="0.25">
      <c r="A575">
        <v>1393.25</v>
      </c>
      <c r="B575">
        <v>0.26800000000000002</v>
      </c>
      <c r="C575">
        <v>0.1333</v>
      </c>
      <c r="D575">
        <v>2.75E-2</v>
      </c>
      <c r="E575">
        <v>0.1333</v>
      </c>
      <c r="F575">
        <v>8.7099999999999997E-2</v>
      </c>
      <c r="G575">
        <v>0.20369999999999999</v>
      </c>
      <c r="H575">
        <v>0.18720000000000001</v>
      </c>
      <c r="I575">
        <v>2.456</v>
      </c>
      <c r="J575">
        <v>-30.353000000000002</v>
      </c>
      <c r="K575">
        <v>-4.9726999999999997</v>
      </c>
      <c r="L575">
        <v>0.68759999999999999</v>
      </c>
      <c r="M575">
        <v>0.5645</v>
      </c>
      <c r="N575">
        <v>141.0985</v>
      </c>
      <c r="O575">
        <v>0.5645</v>
      </c>
      <c r="P575">
        <v>0.84370000000000001</v>
      </c>
      <c r="Q575">
        <v>0.4355</v>
      </c>
      <c r="R575">
        <v>1.8593999999999999</v>
      </c>
    </row>
    <row r="576" spans="1:18" x14ac:dyDescent="0.25">
      <c r="A576">
        <v>1393.5</v>
      </c>
      <c r="B576">
        <v>0.26</v>
      </c>
      <c r="C576">
        <v>0.15240000000000001</v>
      </c>
      <c r="D576">
        <v>0.13819999999999999</v>
      </c>
      <c r="E576">
        <v>0.15240000000000001</v>
      </c>
      <c r="F576">
        <v>0.1062</v>
      </c>
      <c r="G576">
        <v>0.20300000000000001</v>
      </c>
      <c r="H576">
        <v>0.18640000000000001</v>
      </c>
      <c r="I576">
        <v>2.4239999999999999</v>
      </c>
      <c r="J576">
        <v>-30.317</v>
      </c>
      <c r="K576">
        <v>-4.9131</v>
      </c>
      <c r="L576">
        <v>0.5423</v>
      </c>
      <c r="M576">
        <v>0.46910000000000002</v>
      </c>
      <c r="N576">
        <v>141.10839999999999</v>
      </c>
      <c r="O576">
        <v>0.46910000000000002</v>
      </c>
      <c r="P576">
        <v>0.75700000000000001</v>
      </c>
      <c r="Q576">
        <v>0.53090000000000004</v>
      </c>
      <c r="R576">
        <v>1.8557999999999999</v>
      </c>
    </row>
    <row r="577" spans="1:18" x14ac:dyDescent="0.25">
      <c r="A577">
        <v>1393.75</v>
      </c>
      <c r="B577">
        <v>0.23300000000000001</v>
      </c>
      <c r="C577">
        <v>0.1923</v>
      </c>
      <c r="D577">
        <v>0.41420000000000001</v>
      </c>
      <c r="E577">
        <v>0.18129999999999999</v>
      </c>
      <c r="F577">
        <v>0.1181</v>
      </c>
      <c r="G577">
        <v>0.20030000000000001</v>
      </c>
      <c r="H577">
        <v>0.18729999999999999</v>
      </c>
      <c r="I577">
        <v>2.3570000000000002</v>
      </c>
      <c r="J577">
        <v>-30.414999999999999</v>
      </c>
      <c r="K577">
        <v>-4.9874999999999998</v>
      </c>
      <c r="L577">
        <v>0.45839999999999997</v>
      </c>
      <c r="M577">
        <v>0.40949999999999998</v>
      </c>
      <c r="N577">
        <v>141.1183</v>
      </c>
      <c r="O577">
        <v>0.40949999999999998</v>
      </c>
      <c r="P577">
        <v>0.68020000000000003</v>
      </c>
      <c r="Q577">
        <v>0.59050000000000002</v>
      </c>
      <c r="R577">
        <v>1.8449</v>
      </c>
    </row>
    <row r="578" spans="1:18" x14ac:dyDescent="0.25">
      <c r="A578">
        <v>1394</v>
      </c>
      <c r="B578">
        <v>0.26500000000000001</v>
      </c>
      <c r="C578">
        <v>0.26729999999999998</v>
      </c>
      <c r="D578">
        <v>2.3E-3</v>
      </c>
      <c r="E578">
        <v>0.1855</v>
      </c>
      <c r="F578">
        <v>6.8000000000000005E-2</v>
      </c>
      <c r="G578">
        <v>0.2606</v>
      </c>
      <c r="H578">
        <v>0.1915</v>
      </c>
      <c r="I578">
        <v>2.2309999999999999</v>
      </c>
      <c r="J578">
        <v>-30.459</v>
      </c>
      <c r="K578">
        <v>-5.0079000000000002</v>
      </c>
      <c r="L578">
        <v>0.79159999999999997</v>
      </c>
      <c r="M578">
        <v>0.65990000000000004</v>
      </c>
      <c r="N578">
        <v>141.1283</v>
      </c>
      <c r="O578">
        <v>0.65990000000000004</v>
      </c>
      <c r="P578">
        <v>0.92910000000000004</v>
      </c>
      <c r="Q578">
        <v>0.34010000000000001</v>
      </c>
      <c r="R578">
        <v>1.8381000000000001</v>
      </c>
    </row>
    <row r="579" spans="1:18" x14ac:dyDescent="0.25">
      <c r="A579">
        <v>1394.25</v>
      </c>
      <c r="B579">
        <v>0.33700000000000002</v>
      </c>
      <c r="C579">
        <v>0.34939999999999999</v>
      </c>
      <c r="D579">
        <v>1E-3</v>
      </c>
      <c r="E579">
        <v>0.1961</v>
      </c>
      <c r="F579">
        <v>3.0300000000000001E-2</v>
      </c>
      <c r="G579">
        <v>0.33929999999999999</v>
      </c>
      <c r="H579">
        <v>0.20200000000000001</v>
      </c>
      <c r="I579">
        <v>2.093</v>
      </c>
      <c r="J579">
        <v>-30.344000000000001</v>
      </c>
      <c r="K579">
        <v>-4.8693</v>
      </c>
      <c r="L579">
        <v>0.73250000000000004</v>
      </c>
      <c r="M579">
        <v>0.90959999999999996</v>
      </c>
      <c r="N579">
        <v>141.13820000000001</v>
      </c>
      <c r="O579">
        <v>0.84840000000000004</v>
      </c>
      <c r="P579">
        <v>0.95950000000000002</v>
      </c>
      <c r="Q579">
        <v>0.15160000000000001</v>
      </c>
      <c r="R579">
        <v>1.9226000000000001</v>
      </c>
    </row>
    <row r="580" spans="1:18" x14ac:dyDescent="0.25">
      <c r="A580">
        <v>1394.5</v>
      </c>
      <c r="B580">
        <v>0.41299999999999998</v>
      </c>
      <c r="C580">
        <v>0.36430000000000001</v>
      </c>
      <c r="D580">
        <v>1E-3</v>
      </c>
      <c r="E580">
        <v>0.20710000000000001</v>
      </c>
      <c r="F580">
        <v>3.3000000000000002E-2</v>
      </c>
      <c r="G580">
        <v>0.37380000000000002</v>
      </c>
      <c r="H580">
        <v>0.21290000000000001</v>
      </c>
      <c r="I580">
        <v>2.0680000000000001</v>
      </c>
      <c r="J580">
        <v>-30.027999999999999</v>
      </c>
      <c r="K580">
        <v>-4.5297000000000001</v>
      </c>
      <c r="L580">
        <v>0.74</v>
      </c>
      <c r="M580">
        <v>0.83509999999999995</v>
      </c>
      <c r="N580">
        <v>141.1481</v>
      </c>
      <c r="O580">
        <v>0.83509999999999995</v>
      </c>
      <c r="P580">
        <v>0.95709999999999995</v>
      </c>
      <c r="Q580">
        <v>0.16489999999999999</v>
      </c>
      <c r="R580">
        <v>1.8977999999999999</v>
      </c>
    </row>
    <row r="581" spans="1:18" x14ac:dyDescent="0.25">
      <c r="A581">
        <v>1394.75</v>
      </c>
      <c r="B581">
        <v>0.307</v>
      </c>
      <c r="C581">
        <v>0.2631</v>
      </c>
      <c r="D581">
        <v>1E-3</v>
      </c>
      <c r="E581">
        <v>0.20519999999999999</v>
      </c>
      <c r="F581">
        <v>3.8399999999999997E-2</v>
      </c>
      <c r="G581">
        <v>0.27179999999999999</v>
      </c>
      <c r="H581">
        <v>0.21099999999999999</v>
      </c>
      <c r="I581">
        <v>2.238</v>
      </c>
      <c r="J581">
        <v>-29.535</v>
      </c>
      <c r="K581">
        <v>-4.0129999999999999</v>
      </c>
      <c r="L581">
        <v>0.74950000000000006</v>
      </c>
      <c r="M581">
        <v>0.80810000000000004</v>
      </c>
      <c r="N581">
        <v>141.15799999999999</v>
      </c>
      <c r="O581">
        <v>0.80810000000000004</v>
      </c>
      <c r="P581">
        <v>0.95189999999999997</v>
      </c>
      <c r="Q581">
        <v>0.19189999999999999</v>
      </c>
      <c r="R581">
        <v>1.8845000000000001</v>
      </c>
    </row>
    <row r="582" spans="1:18" x14ac:dyDescent="0.25">
      <c r="A582">
        <v>1395</v>
      </c>
      <c r="B582">
        <v>0.28000000000000003</v>
      </c>
      <c r="C582">
        <v>0.1744</v>
      </c>
      <c r="D582">
        <v>1E-3</v>
      </c>
      <c r="E582">
        <v>0.1744</v>
      </c>
      <c r="F582">
        <v>4.3799999999999999E-2</v>
      </c>
      <c r="G582">
        <v>0.2223</v>
      </c>
      <c r="H582">
        <v>0.20599999999999999</v>
      </c>
      <c r="I582">
        <v>2.387</v>
      </c>
      <c r="J582">
        <v>-29.056000000000001</v>
      </c>
      <c r="K582">
        <v>-3.5104000000000002</v>
      </c>
      <c r="L582">
        <v>0.75919999999999999</v>
      </c>
      <c r="M582">
        <v>0.86799999999999999</v>
      </c>
      <c r="N582">
        <v>141.1679</v>
      </c>
      <c r="O582">
        <v>0.78100000000000003</v>
      </c>
      <c r="P582">
        <v>0.94730000000000003</v>
      </c>
      <c r="Q582">
        <v>0.219</v>
      </c>
      <c r="R582">
        <v>1.8985000000000001</v>
      </c>
    </row>
    <row r="583" spans="1:18" x14ac:dyDescent="0.25">
      <c r="A583">
        <v>1395.25</v>
      </c>
      <c r="B583">
        <v>0.27800000000000002</v>
      </c>
      <c r="C583">
        <v>0.14879999999999999</v>
      </c>
      <c r="D583">
        <v>1E-3</v>
      </c>
      <c r="E583">
        <v>0.14879999999999999</v>
      </c>
      <c r="F583">
        <v>4.3900000000000002E-2</v>
      </c>
      <c r="G583">
        <v>0.2142</v>
      </c>
      <c r="H583">
        <v>0.2102</v>
      </c>
      <c r="I583">
        <v>2.4300000000000002</v>
      </c>
      <c r="J583">
        <v>-28.914999999999999</v>
      </c>
      <c r="K583">
        <v>-3.3458000000000001</v>
      </c>
      <c r="L583">
        <v>0.75029999999999997</v>
      </c>
      <c r="M583">
        <v>0.87070000000000003</v>
      </c>
      <c r="N583">
        <v>141.17779999999999</v>
      </c>
      <c r="O583">
        <v>0.78069999999999995</v>
      </c>
      <c r="P583">
        <v>0.94520000000000004</v>
      </c>
      <c r="Q583">
        <v>0.21929999999999999</v>
      </c>
      <c r="R583">
        <v>1.9026000000000001</v>
      </c>
    </row>
    <row r="584" spans="1:18" x14ac:dyDescent="0.25">
      <c r="A584">
        <v>1395.5</v>
      </c>
      <c r="B584">
        <v>0.27200000000000002</v>
      </c>
      <c r="C584">
        <v>0.1268</v>
      </c>
      <c r="D584">
        <v>1E-3</v>
      </c>
      <c r="E584">
        <v>0.1268</v>
      </c>
      <c r="F584">
        <v>4.4299999999999999E-2</v>
      </c>
      <c r="G584">
        <v>0.20469999999999999</v>
      </c>
      <c r="H584">
        <v>0.21290000000000001</v>
      </c>
      <c r="I584">
        <v>2.4670000000000001</v>
      </c>
      <c r="J584">
        <v>-28.983000000000001</v>
      </c>
      <c r="K584">
        <v>-3.3902000000000001</v>
      </c>
      <c r="L584">
        <v>0.74229999999999996</v>
      </c>
      <c r="M584">
        <v>0.77849999999999997</v>
      </c>
      <c r="N584">
        <v>141.18770000000001</v>
      </c>
      <c r="O584">
        <v>0.77849999999999997</v>
      </c>
      <c r="P584">
        <v>0.94289999999999996</v>
      </c>
      <c r="Q584">
        <v>0.2215</v>
      </c>
      <c r="R584">
        <v>1.8936999999999999</v>
      </c>
    </row>
    <row r="585" spans="1:18" x14ac:dyDescent="0.25">
      <c r="A585">
        <v>1395.75</v>
      </c>
      <c r="B585">
        <v>0.26800000000000002</v>
      </c>
      <c r="C585">
        <v>0.12379999999999999</v>
      </c>
      <c r="D585">
        <v>2.5000000000000001E-3</v>
      </c>
      <c r="E585">
        <v>0.12379999999999999</v>
      </c>
      <c r="F585">
        <v>6.54E-2</v>
      </c>
      <c r="G585">
        <v>0.2014</v>
      </c>
      <c r="H585">
        <v>0.2114</v>
      </c>
      <c r="I585">
        <v>2.472</v>
      </c>
      <c r="J585">
        <v>-29.055</v>
      </c>
      <c r="K585">
        <v>-3.4386000000000001</v>
      </c>
      <c r="L585">
        <v>0.7712</v>
      </c>
      <c r="M585">
        <v>0.67320000000000002</v>
      </c>
      <c r="N585">
        <v>141.19759999999999</v>
      </c>
      <c r="O585">
        <v>0.67320000000000002</v>
      </c>
      <c r="P585">
        <v>0.92520000000000002</v>
      </c>
      <c r="Q585">
        <v>0.32679999999999998</v>
      </c>
      <c r="R585">
        <v>1.8683000000000001</v>
      </c>
    </row>
    <row r="586" spans="1:18" x14ac:dyDescent="0.25">
      <c r="A586">
        <v>1396</v>
      </c>
      <c r="B586">
        <v>0.27600000000000002</v>
      </c>
      <c r="C586">
        <v>0.1333</v>
      </c>
      <c r="D586">
        <v>8.0999999999999996E-3</v>
      </c>
      <c r="E586">
        <v>0.1333</v>
      </c>
      <c r="F586">
        <v>7.8899999999999998E-2</v>
      </c>
      <c r="G586">
        <v>0.20899999999999999</v>
      </c>
      <c r="H586">
        <v>0.2175</v>
      </c>
      <c r="I586">
        <v>2.456</v>
      </c>
      <c r="J586">
        <v>-29.154</v>
      </c>
      <c r="K586">
        <v>-3.5139</v>
      </c>
      <c r="L586">
        <v>0.73050000000000004</v>
      </c>
      <c r="M586">
        <v>0.60529999999999995</v>
      </c>
      <c r="N586">
        <v>141.20760000000001</v>
      </c>
      <c r="O586">
        <v>0.60529999999999995</v>
      </c>
      <c r="P586">
        <v>0.89359999999999995</v>
      </c>
      <c r="Q586">
        <v>0.3947</v>
      </c>
      <c r="R586">
        <v>1.8574999999999999</v>
      </c>
    </row>
    <row r="587" spans="1:18" x14ac:dyDescent="0.25">
      <c r="A587">
        <v>1396.25</v>
      </c>
      <c r="B587">
        <v>0.27800000000000002</v>
      </c>
      <c r="C587">
        <v>0.1411</v>
      </c>
      <c r="D587">
        <v>0.04</v>
      </c>
      <c r="E587">
        <v>0.1411</v>
      </c>
      <c r="F587">
        <v>9.3700000000000006E-2</v>
      </c>
      <c r="G587">
        <v>0.2122</v>
      </c>
      <c r="H587">
        <v>0.21310000000000001</v>
      </c>
      <c r="I587">
        <v>2.4430000000000001</v>
      </c>
      <c r="J587">
        <v>-29.199000000000002</v>
      </c>
      <c r="K587">
        <v>-3.5352999999999999</v>
      </c>
      <c r="L587">
        <v>0.63180000000000003</v>
      </c>
      <c r="M587">
        <v>0.53149999999999997</v>
      </c>
      <c r="N587">
        <v>141.2175</v>
      </c>
      <c r="O587">
        <v>0.53149999999999997</v>
      </c>
      <c r="P587">
        <v>0.82750000000000001</v>
      </c>
      <c r="Q587">
        <v>0.46850000000000003</v>
      </c>
      <c r="R587">
        <v>1.8524</v>
      </c>
    </row>
    <row r="588" spans="1:18" x14ac:dyDescent="0.25">
      <c r="A588">
        <v>1396.5</v>
      </c>
      <c r="B588">
        <v>0.25800000000000001</v>
      </c>
      <c r="C588">
        <v>0.13270000000000001</v>
      </c>
      <c r="D588">
        <v>0.32300000000000001</v>
      </c>
      <c r="E588">
        <v>0.13270000000000001</v>
      </c>
      <c r="F588">
        <v>0.1138</v>
      </c>
      <c r="G588">
        <v>0.1968</v>
      </c>
      <c r="H588">
        <v>0.19620000000000001</v>
      </c>
      <c r="I588">
        <v>2.4569999999999999</v>
      </c>
      <c r="J588">
        <v>-29.08</v>
      </c>
      <c r="K588">
        <v>-3.3927</v>
      </c>
      <c r="L588">
        <v>0.4708</v>
      </c>
      <c r="M588">
        <v>0.43120000000000003</v>
      </c>
      <c r="N588">
        <v>141.22739999999999</v>
      </c>
      <c r="O588">
        <v>0.43120000000000003</v>
      </c>
      <c r="P588">
        <v>0.69899999999999995</v>
      </c>
      <c r="Q588">
        <v>0.56879999999999997</v>
      </c>
      <c r="R588">
        <v>1.8609</v>
      </c>
    </row>
    <row r="589" spans="1:18" x14ac:dyDescent="0.25">
      <c r="A589">
        <v>1396.75</v>
      </c>
      <c r="B589">
        <v>0.245</v>
      </c>
      <c r="C589">
        <v>8.5699999999999998E-2</v>
      </c>
      <c r="D589">
        <v>7.1599999999999997E-2</v>
      </c>
      <c r="E589">
        <v>8.5699999999999998E-2</v>
      </c>
      <c r="F589">
        <v>8.8499999999999995E-2</v>
      </c>
      <c r="G589">
        <v>0.17730000000000001</v>
      </c>
      <c r="H589">
        <v>0.1938</v>
      </c>
      <c r="I589">
        <v>2.536</v>
      </c>
      <c r="J589">
        <v>-28.838000000000001</v>
      </c>
      <c r="K589">
        <v>-3.1271</v>
      </c>
      <c r="L589">
        <v>0.53320000000000001</v>
      </c>
      <c r="M589">
        <v>0.37080000000000002</v>
      </c>
      <c r="N589">
        <v>141.2373</v>
      </c>
      <c r="O589">
        <v>0.37080000000000002</v>
      </c>
      <c r="P589">
        <v>0.70630000000000004</v>
      </c>
      <c r="Q589">
        <v>0.62919999999999998</v>
      </c>
      <c r="R589">
        <v>1.9012</v>
      </c>
    </row>
    <row r="590" spans="1:18" x14ac:dyDescent="0.25">
      <c r="A590">
        <v>1397</v>
      </c>
      <c r="B590">
        <v>0.24299999999999999</v>
      </c>
      <c r="C590">
        <v>6.1899999999999997E-2</v>
      </c>
      <c r="D590">
        <v>7.7999999999999996E-3</v>
      </c>
      <c r="E590">
        <v>6.1899999999999997E-2</v>
      </c>
      <c r="F590">
        <v>6.4500000000000002E-2</v>
      </c>
      <c r="G590">
        <v>0.17100000000000001</v>
      </c>
      <c r="H590">
        <v>0.1933</v>
      </c>
      <c r="I590">
        <v>2.5760000000000001</v>
      </c>
      <c r="J590">
        <v>-28.91</v>
      </c>
      <c r="K590">
        <v>-3.1755</v>
      </c>
      <c r="L590">
        <v>0.64729999999999999</v>
      </c>
      <c r="M590">
        <v>0.42749999999999999</v>
      </c>
      <c r="N590">
        <v>141.24719999999999</v>
      </c>
      <c r="O590">
        <v>0.42749999999999999</v>
      </c>
      <c r="P590">
        <v>0.79810000000000003</v>
      </c>
      <c r="Q590">
        <v>0.57250000000000001</v>
      </c>
      <c r="R590">
        <v>1.9258999999999999</v>
      </c>
    </row>
    <row r="591" spans="1:18" x14ac:dyDescent="0.25">
      <c r="A591">
        <v>1397.25</v>
      </c>
      <c r="B591">
        <v>0.248</v>
      </c>
      <c r="C591">
        <v>7.0199999999999999E-2</v>
      </c>
      <c r="D591">
        <v>7.1000000000000004E-3</v>
      </c>
      <c r="E591">
        <v>7.0199999999999999E-2</v>
      </c>
      <c r="F591">
        <v>6.7599999999999993E-2</v>
      </c>
      <c r="G591">
        <v>0.17599999999999999</v>
      </c>
      <c r="H591">
        <v>0.1928</v>
      </c>
      <c r="I591">
        <v>2.5619999999999998</v>
      </c>
      <c r="J591">
        <v>-29.846</v>
      </c>
      <c r="K591">
        <v>-4.0879000000000003</v>
      </c>
      <c r="L591">
        <v>0.67869999999999997</v>
      </c>
      <c r="M591">
        <v>0.4783</v>
      </c>
      <c r="N591">
        <v>141.25710000000001</v>
      </c>
      <c r="O591">
        <v>0.4783</v>
      </c>
      <c r="P591">
        <v>0.83240000000000003</v>
      </c>
      <c r="Q591">
        <v>0.52170000000000005</v>
      </c>
      <c r="R591">
        <v>1.9119999999999999</v>
      </c>
    </row>
    <row r="592" spans="1:18" x14ac:dyDescent="0.25">
      <c r="A592">
        <v>1397.5</v>
      </c>
      <c r="B592">
        <v>0.24299999999999999</v>
      </c>
      <c r="C592">
        <v>9.11E-2</v>
      </c>
      <c r="D592">
        <v>5.3999999999999999E-2</v>
      </c>
      <c r="E592">
        <v>9.11E-2</v>
      </c>
      <c r="F592">
        <v>8.7300000000000003E-2</v>
      </c>
      <c r="G592">
        <v>0.17710000000000001</v>
      </c>
      <c r="H592">
        <v>0.16669999999999999</v>
      </c>
      <c r="I592">
        <v>2.5270000000000001</v>
      </c>
      <c r="J592">
        <v>-31.088999999999999</v>
      </c>
      <c r="K592">
        <v>-5.3071999999999999</v>
      </c>
      <c r="L592">
        <v>0.5615</v>
      </c>
      <c r="M592">
        <v>0.4264</v>
      </c>
      <c r="N592">
        <v>141.2671</v>
      </c>
      <c r="O592">
        <v>0.4264</v>
      </c>
      <c r="P592">
        <v>0.74850000000000005</v>
      </c>
      <c r="Q592">
        <v>0.5736</v>
      </c>
      <c r="R592">
        <v>1.8980999999999999</v>
      </c>
    </row>
    <row r="593" spans="1:18" x14ac:dyDescent="0.25">
      <c r="A593">
        <v>1397.75</v>
      </c>
      <c r="B593">
        <v>0.24399999999999999</v>
      </c>
      <c r="C593">
        <v>0.1583</v>
      </c>
      <c r="D593">
        <v>0.30199999999999999</v>
      </c>
      <c r="E593">
        <v>0.1583</v>
      </c>
      <c r="F593">
        <v>0.11509999999999999</v>
      </c>
      <c r="G593">
        <v>0.19320000000000001</v>
      </c>
      <c r="H593">
        <v>0.16550000000000001</v>
      </c>
      <c r="I593">
        <v>2.4140000000000001</v>
      </c>
      <c r="J593">
        <v>-32.134999999999998</v>
      </c>
      <c r="K593">
        <v>-6.3296000000000001</v>
      </c>
      <c r="L593">
        <v>0.48509999999999998</v>
      </c>
      <c r="M593">
        <v>0.42430000000000001</v>
      </c>
      <c r="N593">
        <v>141.27699999999999</v>
      </c>
      <c r="O593">
        <v>0.42430000000000001</v>
      </c>
      <c r="P593">
        <v>0.7036</v>
      </c>
      <c r="Q593">
        <v>0.57569999999999999</v>
      </c>
      <c r="R593">
        <v>1.8595999999999999</v>
      </c>
    </row>
    <row r="594" spans="1:18" x14ac:dyDescent="0.25">
      <c r="A594">
        <v>1398</v>
      </c>
      <c r="B594">
        <v>0.29299999999999998</v>
      </c>
      <c r="C594">
        <v>0.27200000000000002</v>
      </c>
      <c r="D594">
        <v>2.2100000000000002E-2</v>
      </c>
      <c r="E594">
        <v>0.17760000000000001</v>
      </c>
      <c r="F594">
        <v>9.2999999999999999E-2</v>
      </c>
      <c r="G594">
        <v>0.27310000000000001</v>
      </c>
      <c r="H594">
        <v>0.18360000000000001</v>
      </c>
      <c r="I594">
        <v>2.2229999999999999</v>
      </c>
      <c r="J594">
        <v>-30.434999999999999</v>
      </c>
      <c r="K594">
        <v>-4.6059999999999999</v>
      </c>
      <c r="L594">
        <v>0.69440000000000002</v>
      </c>
      <c r="M594">
        <v>0.53520000000000001</v>
      </c>
      <c r="N594">
        <v>141.2869</v>
      </c>
      <c r="O594">
        <v>0.53520000000000001</v>
      </c>
      <c r="P594">
        <v>0.85799999999999998</v>
      </c>
      <c r="Q594">
        <v>0.46479999999999999</v>
      </c>
      <c r="R594">
        <v>1.8323</v>
      </c>
    </row>
    <row r="595" spans="1:18" x14ac:dyDescent="0.25">
      <c r="A595">
        <v>1398.25</v>
      </c>
      <c r="B595">
        <v>0.32900000000000001</v>
      </c>
      <c r="C595">
        <v>0.37259999999999999</v>
      </c>
      <c r="D595">
        <v>1E-3</v>
      </c>
      <c r="E595">
        <v>0.20530000000000001</v>
      </c>
      <c r="F595">
        <v>5.8500000000000003E-2</v>
      </c>
      <c r="G595">
        <v>0.3523</v>
      </c>
      <c r="H595">
        <v>0.21110000000000001</v>
      </c>
      <c r="I595">
        <v>2.0539999999999998</v>
      </c>
      <c r="J595">
        <v>-27.803999999999998</v>
      </c>
      <c r="K595">
        <v>-1.9514</v>
      </c>
      <c r="L595">
        <v>0.85719999999999996</v>
      </c>
      <c r="M595">
        <v>0.70760000000000001</v>
      </c>
      <c r="N595">
        <v>141.29679999999999</v>
      </c>
      <c r="O595">
        <v>0.70760000000000001</v>
      </c>
      <c r="P595">
        <v>0.95830000000000004</v>
      </c>
      <c r="Q595">
        <v>0.29239999999999999</v>
      </c>
      <c r="R595">
        <v>1.8807</v>
      </c>
    </row>
    <row r="596" spans="1:18" x14ac:dyDescent="0.25">
      <c r="A596">
        <v>1398.5</v>
      </c>
      <c r="B596">
        <v>0.29699999999999999</v>
      </c>
      <c r="C596">
        <v>0.32619999999999999</v>
      </c>
      <c r="D596">
        <v>1E-3</v>
      </c>
      <c r="E596">
        <v>0.20430000000000001</v>
      </c>
      <c r="F596">
        <v>5.9900000000000002E-2</v>
      </c>
      <c r="G596">
        <v>0.31069999999999998</v>
      </c>
      <c r="H596">
        <v>0.21010000000000001</v>
      </c>
      <c r="I596">
        <v>2.1320000000000001</v>
      </c>
      <c r="J596">
        <v>-27.417000000000002</v>
      </c>
      <c r="K596">
        <v>-1.5407999999999999</v>
      </c>
      <c r="L596">
        <v>0.86870000000000003</v>
      </c>
      <c r="M596">
        <v>0.7006</v>
      </c>
      <c r="N596">
        <v>141.30670000000001</v>
      </c>
      <c r="O596">
        <v>0.7006</v>
      </c>
      <c r="P596">
        <v>0.9607</v>
      </c>
      <c r="Q596">
        <v>0.2994</v>
      </c>
      <c r="R596">
        <v>1.8842000000000001</v>
      </c>
    </row>
    <row r="597" spans="1:18" x14ac:dyDescent="0.25">
      <c r="A597">
        <v>1398.75</v>
      </c>
      <c r="B597">
        <v>0.28599999999999998</v>
      </c>
      <c r="C597">
        <v>0.2167</v>
      </c>
      <c r="D597">
        <v>1.3899999999999999E-2</v>
      </c>
      <c r="E597">
        <v>0.19139999999999999</v>
      </c>
      <c r="F597">
        <v>9.1499999999999998E-2</v>
      </c>
      <c r="G597">
        <v>0.2384</v>
      </c>
      <c r="H597">
        <v>0.1973</v>
      </c>
      <c r="I597">
        <v>2.3159999999999998</v>
      </c>
      <c r="J597">
        <v>-28.942</v>
      </c>
      <c r="K597">
        <v>-3.0421</v>
      </c>
      <c r="L597">
        <v>0.73519999999999996</v>
      </c>
      <c r="M597">
        <v>0.5423</v>
      </c>
      <c r="N597">
        <v>141.31659999999999</v>
      </c>
      <c r="O597">
        <v>0.5423</v>
      </c>
      <c r="P597">
        <v>0.87880000000000003</v>
      </c>
      <c r="Q597">
        <v>0.4577</v>
      </c>
      <c r="R597">
        <v>1.8392999999999999</v>
      </c>
    </row>
    <row r="598" spans="1:18" x14ac:dyDescent="0.25">
      <c r="A598">
        <v>1399</v>
      </c>
      <c r="B598">
        <v>0.23799999999999999</v>
      </c>
      <c r="C598">
        <v>0.1452</v>
      </c>
      <c r="D598">
        <v>0.31890000000000002</v>
      </c>
      <c r="E598">
        <v>0.1452</v>
      </c>
      <c r="F598">
        <v>0.11849999999999999</v>
      </c>
      <c r="G598">
        <v>0.18579999999999999</v>
      </c>
      <c r="H598">
        <v>0.1903</v>
      </c>
      <c r="I598">
        <v>2.4359999999999999</v>
      </c>
      <c r="J598">
        <v>-30.454000000000001</v>
      </c>
      <c r="K598">
        <v>-4.5305</v>
      </c>
      <c r="L598">
        <v>0.49270000000000003</v>
      </c>
      <c r="M598">
        <v>0.40760000000000002</v>
      </c>
      <c r="N598">
        <v>141.32660000000001</v>
      </c>
      <c r="O598">
        <v>0.40760000000000002</v>
      </c>
      <c r="P598">
        <v>0.69940000000000002</v>
      </c>
      <c r="Q598">
        <v>0.59240000000000004</v>
      </c>
      <c r="R598">
        <v>1.8734</v>
      </c>
    </row>
    <row r="599" spans="1:18" x14ac:dyDescent="0.25">
      <c r="A599">
        <v>1399.25</v>
      </c>
      <c r="B599">
        <v>0.247</v>
      </c>
      <c r="C599">
        <v>0.15</v>
      </c>
      <c r="D599">
        <v>0.71309999999999996</v>
      </c>
      <c r="E599">
        <v>0.15</v>
      </c>
      <c r="F599">
        <v>0.13200000000000001</v>
      </c>
      <c r="G599">
        <v>0.19339999999999999</v>
      </c>
      <c r="H599">
        <v>0.18410000000000001</v>
      </c>
      <c r="I599">
        <v>2.4279999999999999</v>
      </c>
      <c r="J599">
        <v>-30.29</v>
      </c>
      <c r="K599">
        <v>-4.3429000000000002</v>
      </c>
      <c r="L599">
        <v>0.44619999999999999</v>
      </c>
      <c r="M599">
        <v>0.34010000000000001</v>
      </c>
      <c r="N599">
        <v>141.3365</v>
      </c>
      <c r="O599">
        <v>0.34010000000000001</v>
      </c>
      <c r="P599">
        <v>0.63460000000000005</v>
      </c>
      <c r="Q599">
        <v>0.65990000000000004</v>
      </c>
      <c r="R599">
        <v>1.8628</v>
      </c>
    </row>
    <row r="600" spans="1:18" x14ac:dyDescent="0.25">
      <c r="A600">
        <v>1399.5</v>
      </c>
      <c r="B600">
        <v>0.247</v>
      </c>
      <c r="C600">
        <v>0.14879999999999999</v>
      </c>
      <c r="D600">
        <v>1.0348999999999999</v>
      </c>
      <c r="E600">
        <v>0.14879999999999999</v>
      </c>
      <c r="F600">
        <v>0.13339999999999999</v>
      </c>
      <c r="G600">
        <v>0.19309999999999999</v>
      </c>
      <c r="H600">
        <v>0.17649999999999999</v>
      </c>
      <c r="I600">
        <v>2.4300000000000002</v>
      </c>
      <c r="J600">
        <v>-29.318999999999999</v>
      </c>
      <c r="K600">
        <v>-3.3483000000000001</v>
      </c>
      <c r="L600">
        <v>0.43840000000000001</v>
      </c>
      <c r="M600">
        <v>0.33279999999999998</v>
      </c>
      <c r="N600">
        <v>141.34639999999999</v>
      </c>
      <c r="O600">
        <v>0.33279999999999998</v>
      </c>
      <c r="P600">
        <v>0.60370000000000001</v>
      </c>
      <c r="Q600">
        <v>0.66720000000000002</v>
      </c>
      <c r="R600">
        <v>1.8524</v>
      </c>
    </row>
    <row r="601" spans="1:18" x14ac:dyDescent="0.25">
      <c r="A601">
        <v>1399.75</v>
      </c>
      <c r="B601">
        <v>0.247</v>
      </c>
      <c r="C601">
        <v>0.1119</v>
      </c>
      <c r="D601">
        <v>0.28739999999999999</v>
      </c>
      <c r="E601">
        <v>0.1119</v>
      </c>
      <c r="F601">
        <v>0.11119999999999999</v>
      </c>
      <c r="G601">
        <v>0.18440000000000001</v>
      </c>
      <c r="H601">
        <v>0.16569999999999999</v>
      </c>
      <c r="I601">
        <v>2.492</v>
      </c>
      <c r="J601">
        <v>-28.626000000000001</v>
      </c>
      <c r="K601">
        <v>-2.6316999999999999</v>
      </c>
      <c r="L601">
        <v>0.4955</v>
      </c>
      <c r="M601">
        <v>0.34939999999999999</v>
      </c>
      <c r="N601">
        <v>141.3563</v>
      </c>
      <c r="O601">
        <v>0.34939999999999999</v>
      </c>
      <c r="P601">
        <v>0.65759999999999996</v>
      </c>
      <c r="Q601">
        <v>0.65059999999999996</v>
      </c>
      <c r="R601">
        <v>1.8866000000000001</v>
      </c>
    </row>
    <row r="602" spans="1:18" x14ac:dyDescent="0.25">
      <c r="A602">
        <v>1400</v>
      </c>
      <c r="B602">
        <v>0.20599999999999999</v>
      </c>
      <c r="C602">
        <v>7.6799999999999993E-2</v>
      </c>
      <c r="D602">
        <v>1.47E-2</v>
      </c>
      <c r="E602">
        <v>7.6799999999999993E-2</v>
      </c>
      <c r="F602">
        <v>7.4499999999999997E-2</v>
      </c>
      <c r="G602">
        <v>0.14810000000000001</v>
      </c>
      <c r="H602">
        <v>0.14460000000000001</v>
      </c>
      <c r="I602">
        <v>2.5510000000000002</v>
      </c>
      <c r="J602">
        <v>-29.305</v>
      </c>
      <c r="K602">
        <v>-3.2869999999999999</v>
      </c>
      <c r="L602">
        <v>0.64139999999999997</v>
      </c>
      <c r="M602">
        <v>0.35149999999999998</v>
      </c>
      <c r="N602">
        <v>141.36619999999999</v>
      </c>
      <c r="O602">
        <v>0.35149999999999998</v>
      </c>
      <c r="P602">
        <v>0.76749999999999996</v>
      </c>
      <c r="Q602">
        <v>0.64849999999999997</v>
      </c>
      <c r="R602">
        <v>1.9336</v>
      </c>
    </row>
    <row r="603" spans="1:18" x14ac:dyDescent="0.25">
      <c r="A603">
        <v>1400.25</v>
      </c>
      <c r="B603">
        <v>0.17799999999999999</v>
      </c>
      <c r="C603">
        <v>5.6000000000000001E-2</v>
      </c>
      <c r="D603">
        <v>1E-3</v>
      </c>
      <c r="E603">
        <v>5.6000000000000001E-2</v>
      </c>
      <c r="F603">
        <v>5.6399999999999999E-2</v>
      </c>
      <c r="G603">
        <v>0.1235</v>
      </c>
      <c r="H603">
        <v>0.11260000000000001</v>
      </c>
      <c r="I603">
        <v>2.5859999999999999</v>
      </c>
      <c r="J603">
        <v>-29.853000000000002</v>
      </c>
      <c r="K603">
        <v>-3.8113999999999999</v>
      </c>
      <c r="L603">
        <v>0.8105</v>
      </c>
      <c r="M603">
        <v>0.30330000000000001</v>
      </c>
      <c r="N603">
        <v>141.37610000000001</v>
      </c>
      <c r="O603">
        <v>0.30330000000000001</v>
      </c>
      <c r="P603">
        <v>0.86799999999999999</v>
      </c>
      <c r="Q603">
        <v>0.69669999999999999</v>
      </c>
      <c r="R603">
        <v>1.9839</v>
      </c>
    </row>
    <row r="604" spans="1:18" x14ac:dyDescent="0.25">
      <c r="A604">
        <v>1400.5</v>
      </c>
      <c r="B604">
        <v>0.17799999999999999</v>
      </c>
      <c r="C604">
        <v>4.9399999999999999E-2</v>
      </c>
      <c r="D604">
        <v>1E-3</v>
      </c>
      <c r="E604">
        <v>4.9399999999999999E-2</v>
      </c>
      <c r="F604">
        <v>5.28E-2</v>
      </c>
      <c r="G604">
        <v>0.12239999999999999</v>
      </c>
      <c r="H604">
        <v>9.3399999999999997E-2</v>
      </c>
      <c r="I604">
        <v>2.597</v>
      </c>
      <c r="J604">
        <v>-29.898</v>
      </c>
      <c r="K604">
        <v>-3.8328000000000002</v>
      </c>
      <c r="L604">
        <v>0.8468</v>
      </c>
      <c r="M604">
        <v>0.28589999999999999</v>
      </c>
      <c r="N604">
        <v>141.386</v>
      </c>
      <c r="O604">
        <v>0.28589999999999999</v>
      </c>
      <c r="P604">
        <v>0.89059999999999995</v>
      </c>
      <c r="Q604">
        <v>0.71409999999999996</v>
      </c>
      <c r="R604">
        <v>1.9917</v>
      </c>
    </row>
    <row r="605" spans="1:18" x14ac:dyDescent="0.25">
      <c r="A605">
        <v>1400.75</v>
      </c>
      <c r="B605">
        <v>0.20200000000000001</v>
      </c>
      <c r="C605">
        <v>8.5099999999999995E-2</v>
      </c>
      <c r="D605">
        <v>3.1E-2</v>
      </c>
      <c r="E605">
        <v>8.5099999999999995E-2</v>
      </c>
      <c r="F605">
        <v>7.9600000000000004E-2</v>
      </c>
      <c r="G605">
        <v>0.1467</v>
      </c>
      <c r="H605">
        <v>0.1237</v>
      </c>
      <c r="I605">
        <v>2.5369999999999999</v>
      </c>
      <c r="J605">
        <v>-29.901</v>
      </c>
      <c r="K605">
        <v>-3.8121999999999998</v>
      </c>
      <c r="L605">
        <v>0.58389999999999997</v>
      </c>
      <c r="M605">
        <v>0.35780000000000001</v>
      </c>
      <c r="N605">
        <v>141.39599999999999</v>
      </c>
      <c r="O605">
        <v>0.35780000000000001</v>
      </c>
      <c r="P605">
        <v>0.73280000000000001</v>
      </c>
      <c r="Q605">
        <v>0.64219999999999999</v>
      </c>
      <c r="R605">
        <v>1.9171</v>
      </c>
    </row>
    <row r="606" spans="1:18" x14ac:dyDescent="0.25">
      <c r="A606">
        <v>1401</v>
      </c>
      <c r="B606">
        <v>0.24</v>
      </c>
      <c r="C606">
        <v>0.18690000000000001</v>
      </c>
      <c r="D606">
        <v>0.2838</v>
      </c>
      <c r="E606">
        <v>0.1389</v>
      </c>
      <c r="F606">
        <v>0.1132</v>
      </c>
      <c r="G606">
        <v>0.19939999999999999</v>
      </c>
      <c r="H606">
        <v>0.1452</v>
      </c>
      <c r="I606">
        <v>2.3660000000000001</v>
      </c>
      <c r="J606">
        <v>-29.901</v>
      </c>
      <c r="K606">
        <v>-3.7886000000000002</v>
      </c>
      <c r="L606">
        <v>0.48430000000000001</v>
      </c>
      <c r="M606">
        <v>0.43409999999999999</v>
      </c>
      <c r="N606">
        <v>141.4059</v>
      </c>
      <c r="O606">
        <v>0.43409999999999999</v>
      </c>
      <c r="P606">
        <v>0.70820000000000005</v>
      </c>
      <c r="Q606">
        <v>0.56589999999999996</v>
      </c>
      <c r="R606">
        <v>1.8432999999999999</v>
      </c>
    </row>
    <row r="607" spans="1:18" x14ac:dyDescent="0.25">
      <c r="A607">
        <v>1401.25</v>
      </c>
      <c r="B607">
        <v>0.23</v>
      </c>
      <c r="C607">
        <v>0.25950000000000001</v>
      </c>
      <c r="D607">
        <v>0.1159</v>
      </c>
      <c r="E607">
        <v>0.1489</v>
      </c>
      <c r="F607">
        <v>0.1047</v>
      </c>
      <c r="G607">
        <v>0.24360000000000001</v>
      </c>
      <c r="H607">
        <v>0.1552</v>
      </c>
      <c r="I607">
        <v>2.2440000000000002</v>
      </c>
      <c r="J607">
        <v>-29.901</v>
      </c>
      <c r="K607">
        <v>-3.7650000000000001</v>
      </c>
      <c r="L607">
        <v>0.55700000000000005</v>
      </c>
      <c r="M607">
        <v>0.47670000000000001</v>
      </c>
      <c r="N607">
        <v>141.41579999999999</v>
      </c>
      <c r="O607">
        <v>0.47670000000000001</v>
      </c>
      <c r="P607">
        <v>0.76819999999999999</v>
      </c>
      <c r="Q607">
        <v>0.52329999999999999</v>
      </c>
      <c r="R607">
        <v>1.8203</v>
      </c>
    </row>
    <row r="608" spans="1:18" x14ac:dyDescent="0.25">
      <c r="A608">
        <v>1401.5</v>
      </c>
      <c r="B608">
        <v>0.22600000000000001</v>
      </c>
      <c r="C608">
        <v>0.2238</v>
      </c>
      <c r="D608">
        <v>0.14990000000000001</v>
      </c>
      <c r="E608">
        <v>0.14069999999999999</v>
      </c>
      <c r="F608">
        <v>0.1085</v>
      </c>
      <c r="G608">
        <v>0.21829999999999999</v>
      </c>
      <c r="H608">
        <v>0.14699999999999999</v>
      </c>
      <c r="I608">
        <v>2.3039999999999998</v>
      </c>
      <c r="J608">
        <v>-29.827000000000002</v>
      </c>
      <c r="K608">
        <v>-3.6673</v>
      </c>
      <c r="L608">
        <v>0.54269999999999996</v>
      </c>
      <c r="M608">
        <v>0.4577</v>
      </c>
      <c r="N608">
        <v>141.42570000000001</v>
      </c>
      <c r="O608">
        <v>0.4577</v>
      </c>
      <c r="P608">
        <v>0.752</v>
      </c>
      <c r="Q608">
        <v>0.5423</v>
      </c>
      <c r="R608">
        <v>1.835</v>
      </c>
    </row>
    <row r="609" spans="1:18" x14ac:dyDescent="0.25">
      <c r="A609">
        <v>1401.75</v>
      </c>
      <c r="B609">
        <v>0.27</v>
      </c>
      <c r="C609">
        <v>0.25600000000000001</v>
      </c>
      <c r="D609">
        <v>8.3299999999999999E-2</v>
      </c>
      <c r="E609">
        <v>0.12889999999999999</v>
      </c>
      <c r="F609">
        <v>0.10340000000000001</v>
      </c>
      <c r="G609">
        <v>0.25469999999999998</v>
      </c>
      <c r="H609">
        <v>0.1353</v>
      </c>
      <c r="I609">
        <v>2.25</v>
      </c>
      <c r="J609">
        <v>-29.555</v>
      </c>
      <c r="K609">
        <v>-3.3717000000000001</v>
      </c>
      <c r="L609">
        <v>0.59150000000000003</v>
      </c>
      <c r="M609">
        <v>0.48280000000000001</v>
      </c>
      <c r="N609">
        <v>141.43559999999999</v>
      </c>
      <c r="O609">
        <v>0.48280000000000001</v>
      </c>
      <c r="P609">
        <v>0.78869999999999996</v>
      </c>
      <c r="Q609">
        <v>0.51719999999999999</v>
      </c>
      <c r="R609">
        <v>1.8265</v>
      </c>
    </row>
    <row r="610" spans="1:18" x14ac:dyDescent="0.25">
      <c r="A610">
        <v>1402</v>
      </c>
      <c r="B610">
        <v>0.309</v>
      </c>
      <c r="C610">
        <v>0.31490000000000001</v>
      </c>
      <c r="D610">
        <v>1E-3</v>
      </c>
      <c r="E610">
        <v>0.1371</v>
      </c>
      <c r="F610">
        <v>3.9E-2</v>
      </c>
      <c r="G610">
        <v>0.307</v>
      </c>
      <c r="H610">
        <v>0.1434</v>
      </c>
      <c r="I610">
        <v>2.1509999999999998</v>
      </c>
      <c r="J610">
        <v>-29.129000000000001</v>
      </c>
      <c r="K610">
        <v>-2.9220999999999999</v>
      </c>
      <c r="L610">
        <v>0.75180000000000002</v>
      </c>
      <c r="M610">
        <v>0.80500000000000005</v>
      </c>
      <c r="N610">
        <v>141.44550000000001</v>
      </c>
      <c r="O610">
        <v>0.80500000000000005</v>
      </c>
      <c r="P610">
        <v>0.9516</v>
      </c>
      <c r="Q610">
        <v>0.19500000000000001</v>
      </c>
      <c r="R610">
        <v>1.8801000000000001</v>
      </c>
    </row>
    <row r="611" spans="1:18" x14ac:dyDescent="0.25">
      <c r="A611">
        <v>1402.25</v>
      </c>
      <c r="B611">
        <v>0.32600000000000001</v>
      </c>
      <c r="C611">
        <v>0.32679999999999998</v>
      </c>
      <c r="D611">
        <v>1E-3</v>
      </c>
      <c r="E611">
        <v>0.155</v>
      </c>
      <c r="F611">
        <v>4.8599999999999997E-2</v>
      </c>
      <c r="G611">
        <v>0.32050000000000001</v>
      </c>
      <c r="H611">
        <v>0.16120000000000001</v>
      </c>
      <c r="I611">
        <v>2.1309999999999998</v>
      </c>
      <c r="J611">
        <v>-28.077999999999999</v>
      </c>
      <c r="K611">
        <v>-1.8474999999999999</v>
      </c>
      <c r="L611">
        <v>0.7833</v>
      </c>
      <c r="M611">
        <v>0.75700000000000001</v>
      </c>
      <c r="N611">
        <v>141.4554</v>
      </c>
      <c r="O611">
        <v>0.75700000000000001</v>
      </c>
      <c r="P611">
        <v>0.94730000000000003</v>
      </c>
      <c r="Q611">
        <v>0.24299999999999999</v>
      </c>
      <c r="R611">
        <v>1.865</v>
      </c>
    </row>
    <row r="612" spans="1:18" x14ac:dyDescent="0.25">
      <c r="A612">
        <v>1402.5</v>
      </c>
      <c r="B612">
        <v>0.22500000000000001</v>
      </c>
      <c r="C612">
        <v>0.25769999999999998</v>
      </c>
      <c r="D612">
        <v>1.4999999999999999E-2</v>
      </c>
      <c r="E612">
        <v>0.15440000000000001</v>
      </c>
      <c r="F612">
        <v>8.8700000000000001E-2</v>
      </c>
      <c r="G612">
        <v>0.2407</v>
      </c>
      <c r="H612">
        <v>0.16059999999999999</v>
      </c>
      <c r="I612">
        <v>2.2469999999999999</v>
      </c>
      <c r="J612">
        <v>-26.908000000000001</v>
      </c>
      <c r="K612">
        <v>-0.65390000000000004</v>
      </c>
      <c r="L612">
        <v>0.71479999999999999</v>
      </c>
      <c r="M612">
        <v>0.55659999999999998</v>
      </c>
      <c r="N612">
        <v>141.46539999999999</v>
      </c>
      <c r="O612">
        <v>0.55659999999999998</v>
      </c>
      <c r="P612">
        <v>0.87350000000000005</v>
      </c>
      <c r="Q612">
        <v>0.44340000000000002</v>
      </c>
      <c r="R612">
        <v>1.8302</v>
      </c>
    </row>
    <row r="613" spans="1:18" x14ac:dyDescent="0.25">
      <c r="A613">
        <v>1402.75</v>
      </c>
      <c r="B613">
        <v>0.19600000000000001</v>
      </c>
      <c r="C613">
        <v>0.16489999999999999</v>
      </c>
      <c r="D613">
        <v>0.12180000000000001</v>
      </c>
      <c r="E613">
        <v>0.1391</v>
      </c>
      <c r="F613">
        <v>0.1089</v>
      </c>
      <c r="G613">
        <v>0.1694</v>
      </c>
      <c r="H613">
        <v>0.1454</v>
      </c>
      <c r="I613">
        <v>2.403</v>
      </c>
      <c r="J613">
        <v>-26.669</v>
      </c>
      <c r="K613">
        <v>-0.39119999999999999</v>
      </c>
      <c r="L613">
        <v>0.57040000000000002</v>
      </c>
      <c r="M613">
        <v>0.45540000000000003</v>
      </c>
      <c r="N613">
        <v>141.4753</v>
      </c>
      <c r="O613">
        <v>0.45540000000000003</v>
      </c>
      <c r="P613">
        <v>0.7661</v>
      </c>
      <c r="Q613">
        <v>0.54459999999999997</v>
      </c>
      <c r="R613">
        <v>1.8675999999999999</v>
      </c>
    </row>
    <row r="614" spans="1:18" x14ac:dyDescent="0.25">
      <c r="A614">
        <v>1403</v>
      </c>
      <c r="B614">
        <v>0.222</v>
      </c>
      <c r="C614">
        <v>0.17380000000000001</v>
      </c>
      <c r="D614">
        <v>3.9100000000000003E-2</v>
      </c>
      <c r="E614">
        <v>0.1573</v>
      </c>
      <c r="F614">
        <v>0.1002</v>
      </c>
      <c r="G614">
        <v>0.1847</v>
      </c>
      <c r="H614">
        <v>0.16350000000000001</v>
      </c>
      <c r="I614">
        <v>2.3879999999999999</v>
      </c>
      <c r="J614">
        <v>-26.901</v>
      </c>
      <c r="K614">
        <v>-0.59960000000000002</v>
      </c>
      <c r="L614">
        <v>0.66479999999999995</v>
      </c>
      <c r="M614">
        <v>0.49880000000000002</v>
      </c>
      <c r="N614">
        <v>141.48519999999999</v>
      </c>
      <c r="O614">
        <v>0.49880000000000002</v>
      </c>
      <c r="P614">
        <v>0.83199999999999996</v>
      </c>
      <c r="Q614">
        <v>0.50119999999999998</v>
      </c>
      <c r="R614">
        <v>1.8596999999999999</v>
      </c>
    </row>
    <row r="615" spans="1:18" x14ac:dyDescent="0.25">
      <c r="A615">
        <v>1403.25</v>
      </c>
      <c r="B615">
        <v>0.26</v>
      </c>
      <c r="C615">
        <v>0.24940000000000001</v>
      </c>
      <c r="D615">
        <v>1E-3</v>
      </c>
      <c r="E615">
        <v>0.1898</v>
      </c>
      <c r="F615">
        <v>6.2799999999999995E-2</v>
      </c>
      <c r="G615">
        <v>0.247</v>
      </c>
      <c r="H615">
        <v>0.1958</v>
      </c>
      <c r="I615">
        <v>2.2610000000000001</v>
      </c>
      <c r="J615">
        <v>-27.247</v>
      </c>
      <c r="K615">
        <v>-0.96160000000000001</v>
      </c>
      <c r="L615">
        <v>0.91300000000000003</v>
      </c>
      <c r="M615">
        <v>0.68600000000000005</v>
      </c>
      <c r="N615">
        <v>141.49510000000001</v>
      </c>
      <c r="O615">
        <v>0.68600000000000005</v>
      </c>
      <c r="P615">
        <v>0.97270000000000001</v>
      </c>
      <c r="Q615">
        <v>0.314</v>
      </c>
      <c r="R615">
        <v>1.9021999999999999</v>
      </c>
    </row>
    <row r="616" spans="1:18" x14ac:dyDescent="0.25">
      <c r="A616">
        <v>1403.5</v>
      </c>
      <c r="B616">
        <v>0.32100000000000001</v>
      </c>
      <c r="C616">
        <v>0.29289999999999999</v>
      </c>
      <c r="D616">
        <v>1E-3</v>
      </c>
      <c r="E616">
        <v>0.22459999999999999</v>
      </c>
      <c r="F616">
        <v>5.2299999999999999E-2</v>
      </c>
      <c r="G616">
        <v>0.29609999999999997</v>
      </c>
      <c r="H616">
        <v>0.2303</v>
      </c>
      <c r="I616">
        <v>2.1880000000000002</v>
      </c>
      <c r="J616">
        <v>-27.488</v>
      </c>
      <c r="K616">
        <v>-1.2184999999999999</v>
      </c>
      <c r="L616">
        <v>0.96989999999999998</v>
      </c>
      <c r="M616">
        <v>1</v>
      </c>
      <c r="N616">
        <v>141.505</v>
      </c>
      <c r="O616">
        <v>0.73829999999999996</v>
      </c>
      <c r="P616">
        <v>0.99209999999999998</v>
      </c>
      <c r="Q616">
        <v>0.26169999999999999</v>
      </c>
      <c r="R616">
        <v>2.0285000000000002</v>
      </c>
    </row>
    <row r="617" spans="1:18" x14ac:dyDescent="0.25">
      <c r="A617">
        <v>1403.75</v>
      </c>
      <c r="B617">
        <v>0.36299999999999999</v>
      </c>
      <c r="C617">
        <v>0.34820000000000001</v>
      </c>
      <c r="D617">
        <v>1E-3</v>
      </c>
      <c r="E617">
        <v>0.23449999999999999</v>
      </c>
      <c r="F617">
        <v>5.0299999999999997E-2</v>
      </c>
      <c r="G617">
        <v>0.34689999999999999</v>
      </c>
      <c r="H617">
        <v>0.24010000000000001</v>
      </c>
      <c r="I617">
        <v>2.0950000000000002</v>
      </c>
      <c r="J617">
        <v>-27.096</v>
      </c>
      <c r="K617">
        <v>-0.84250000000000003</v>
      </c>
      <c r="L617">
        <v>1</v>
      </c>
      <c r="M617">
        <v>1</v>
      </c>
      <c r="N617">
        <v>141.51490000000001</v>
      </c>
      <c r="O617">
        <v>0.74850000000000005</v>
      </c>
      <c r="P617">
        <v>1</v>
      </c>
      <c r="Q617">
        <v>0.2515</v>
      </c>
      <c r="R617">
        <v>2.0573000000000001</v>
      </c>
    </row>
    <row r="618" spans="1:18" x14ac:dyDescent="0.25">
      <c r="A618">
        <v>1404</v>
      </c>
      <c r="B618">
        <v>0.38700000000000001</v>
      </c>
      <c r="C618">
        <v>0.32919999999999999</v>
      </c>
      <c r="D618">
        <v>1E-3</v>
      </c>
      <c r="E618">
        <v>0.21260000000000001</v>
      </c>
      <c r="F618">
        <v>5.4699999999999999E-2</v>
      </c>
      <c r="G618">
        <v>0.34260000000000002</v>
      </c>
      <c r="H618">
        <v>0.21840000000000001</v>
      </c>
      <c r="I618">
        <v>2.1269999999999998</v>
      </c>
      <c r="J618">
        <v>-26.652000000000001</v>
      </c>
      <c r="K618">
        <v>-0.41449999999999998</v>
      </c>
      <c r="L618">
        <v>1</v>
      </c>
      <c r="M618">
        <v>1</v>
      </c>
      <c r="N618">
        <v>141.5249</v>
      </c>
      <c r="O618">
        <v>0.72660000000000002</v>
      </c>
      <c r="P618">
        <v>1</v>
      </c>
      <c r="Q618">
        <v>0.27339999999999998</v>
      </c>
      <c r="R618">
        <v>2.0613000000000001</v>
      </c>
    </row>
    <row r="619" spans="1:18" x14ac:dyDescent="0.25">
      <c r="A619">
        <v>1404.25</v>
      </c>
      <c r="B619">
        <v>0.38</v>
      </c>
      <c r="C619">
        <v>0.30480000000000002</v>
      </c>
      <c r="D619">
        <v>1E-3</v>
      </c>
      <c r="E619">
        <v>0.2077</v>
      </c>
      <c r="F619">
        <v>0.06</v>
      </c>
      <c r="G619">
        <v>0.3281</v>
      </c>
      <c r="H619">
        <v>0.2135</v>
      </c>
      <c r="I619">
        <v>2.1680000000000001</v>
      </c>
      <c r="J619">
        <v>-26.629000000000001</v>
      </c>
      <c r="K619">
        <v>-0.40739999999999998</v>
      </c>
      <c r="L619">
        <v>1</v>
      </c>
      <c r="M619">
        <v>1</v>
      </c>
      <c r="N619">
        <v>141.53479999999999</v>
      </c>
      <c r="O619">
        <v>0.70009999999999994</v>
      </c>
      <c r="P619">
        <v>1</v>
      </c>
      <c r="Q619">
        <v>0.2999</v>
      </c>
      <c r="R619">
        <v>2.0539999999999998</v>
      </c>
    </row>
    <row r="620" spans="1:18" x14ac:dyDescent="0.25">
      <c r="A620">
        <v>1404.5</v>
      </c>
      <c r="B620">
        <v>0.41099999999999998</v>
      </c>
      <c r="C620">
        <v>0.25</v>
      </c>
      <c r="D620">
        <v>1E-3</v>
      </c>
      <c r="E620">
        <v>0.2137</v>
      </c>
      <c r="F620">
        <v>6.3899999999999998E-2</v>
      </c>
      <c r="G620">
        <v>0.3231</v>
      </c>
      <c r="H620">
        <v>0.2195</v>
      </c>
      <c r="I620">
        <v>2.2599999999999998</v>
      </c>
      <c r="J620">
        <v>-26.762</v>
      </c>
      <c r="K620">
        <v>-0.55640000000000001</v>
      </c>
      <c r="L620">
        <v>1</v>
      </c>
      <c r="M620">
        <v>1</v>
      </c>
      <c r="N620">
        <v>141.54470000000001</v>
      </c>
      <c r="O620">
        <v>0.68049999999999999</v>
      </c>
      <c r="P620">
        <v>1</v>
      </c>
      <c r="Q620">
        <v>0.31950000000000001</v>
      </c>
      <c r="R620">
        <v>2.0491000000000001</v>
      </c>
    </row>
    <row r="621" spans="1:18" x14ac:dyDescent="0.25">
      <c r="A621">
        <v>1404.75</v>
      </c>
      <c r="B621">
        <v>0.47899999999999998</v>
      </c>
      <c r="C621">
        <v>0.21609999999999999</v>
      </c>
      <c r="D621">
        <v>1E-3</v>
      </c>
      <c r="E621">
        <v>0.21609999999999999</v>
      </c>
      <c r="F621">
        <v>6.2899999999999998E-2</v>
      </c>
      <c r="G621">
        <v>0.34189999999999998</v>
      </c>
      <c r="H621">
        <v>0.25209999999999999</v>
      </c>
      <c r="I621">
        <v>2.3170000000000002</v>
      </c>
      <c r="J621">
        <v>-26.901</v>
      </c>
      <c r="K621">
        <v>-0.71130000000000004</v>
      </c>
      <c r="L621">
        <v>1</v>
      </c>
      <c r="M621">
        <v>0.99809999999999999</v>
      </c>
      <c r="N621">
        <v>141.55459999999999</v>
      </c>
      <c r="O621">
        <v>0.68540000000000001</v>
      </c>
      <c r="P621">
        <v>1</v>
      </c>
      <c r="Q621">
        <v>0.31459999999999999</v>
      </c>
      <c r="R621">
        <v>2.0646</v>
      </c>
    </row>
    <row r="622" spans="1:18" x14ac:dyDescent="0.25">
      <c r="A622">
        <v>1405</v>
      </c>
      <c r="B622">
        <v>0.46400000000000002</v>
      </c>
      <c r="C622">
        <v>0.23269999999999999</v>
      </c>
      <c r="D622">
        <v>1E-3</v>
      </c>
      <c r="E622">
        <v>0.21329999999999999</v>
      </c>
      <c r="F622">
        <v>6.5600000000000006E-2</v>
      </c>
      <c r="G622">
        <v>0.34150000000000003</v>
      </c>
      <c r="H622">
        <v>0.21909999999999999</v>
      </c>
      <c r="I622">
        <v>2.2890000000000001</v>
      </c>
      <c r="J622">
        <v>-27.053999999999998</v>
      </c>
      <c r="K622">
        <v>-0.88029999999999997</v>
      </c>
      <c r="L622">
        <v>1</v>
      </c>
      <c r="M622">
        <v>1</v>
      </c>
      <c r="N622">
        <v>141.56450000000001</v>
      </c>
      <c r="O622">
        <v>0.67200000000000004</v>
      </c>
      <c r="P622">
        <v>1</v>
      </c>
      <c r="Q622">
        <v>0.32800000000000001</v>
      </c>
      <c r="R622">
        <v>2.0632999999999999</v>
      </c>
    </row>
    <row r="623" spans="1:18" x14ac:dyDescent="0.25">
      <c r="A623">
        <v>1405.25</v>
      </c>
      <c r="B623">
        <v>0.46899999999999997</v>
      </c>
      <c r="C623">
        <v>0.29399999999999998</v>
      </c>
      <c r="D623">
        <v>1E-3</v>
      </c>
      <c r="E623">
        <v>0.2303</v>
      </c>
      <c r="F623">
        <v>6.3399999999999998E-2</v>
      </c>
      <c r="G623">
        <v>0.36749999999999999</v>
      </c>
      <c r="H623">
        <v>0.23599999999999999</v>
      </c>
      <c r="I623">
        <v>2.1859999999999999</v>
      </c>
      <c r="J623">
        <v>-27.213000000000001</v>
      </c>
      <c r="K623">
        <v>-1.0552999999999999</v>
      </c>
      <c r="L623">
        <v>1</v>
      </c>
      <c r="M623">
        <v>1</v>
      </c>
      <c r="N623">
        <v>141.5744</v>
      </c>
      <c r="O623">
        <v>0.68320000000000003</v>
      </c>
      <c r="P623">
        <v>1</v>
      </c>
      <c r="Q623">
        <v>0.31680000000000003</v>
      </c>
      <c r="R623">
        <v>2.0861000000000001</v>
      </c>
    </row>
    <row r="624" spans="1:18" x14ac:dyDescent="0.25">
      <c r="A624">
        <v>1405.5</v>
      </c>
      <c r="B624">
        <v>0.52300000000000002</v>
      </c>
      <c r="C624">
        <v>0.34350000000000003</v>
      </c>
      <c r="D624">
        <v>1E-3</v>
      </c>
      <c r="E624">
        <v>0.2712</v>
      </c>
      <c r="F624">
        <v>5.8599999999999999E-2</v>
      </c>
      <c r="G624">
        <v>0.41299999999999998</v>
      </c>
      <c r="H624">
        <v>0.27650000000000002</v>
      </c>
      <c r="I624">
        <v>2.1030000000000002</v>
      </c>
      <c r="J624">
        <v>-27.41</v>
      </c>
      <c r="K624">
        <v>-1.2682</v>
      </c>
      <c r="L624">
        <v>1</v>
      </c>
      <c r="M624">
        <v>1</v>
      </c>
      <c r="N624">
        <v>141.58439999999999</v>
      </c>
      <c r="O624">
        <v>0.70699999999999996</v>
      </c>
      <c r="P624">
        <v>1</v>
      </c>
      <c r="Q624">
        <v>0.29299999999999998</v>
      </c>
      <c r="R624">
        <v>2</v>
      </c>
    </row>
    <row r="625" spans="1:18" x14ac:dyDescent="0.25">
      <c r="A625">
        <v>1405.75</v>
      </c>
      <c r="B625">
        <v>0.47799999999999998</v>
      </c>
      <c r="C625">
        <v>0.35539999999999999</v>
      </c>
      <c r="D625">
        <v>1E-3</v>
      </c>
      <c r="E625">
        <v>0.29880000000000001</v>
      </c>
      <c r="F625">
        <v>5.9900000000000002E-2</v>
      </c>
      <c r="G625">
        <v>0.39879999999999999</v>
      </c>
      <c r="H625">
        <v>0.30399999999999999</v>
      </c>
      <c r="I625">
        <v>2.0830000000000002</v>
      </c>
      <c r="J625">
        <v>-27.623000000000001</v>
      </c>
      <c r="K625">
        <v>-1.4972000000000001</v>
      </c>
      <c r="L625">
        <v>1</v>
      </c>
      <c r="M625">
        <v>1</v>
      </c>
      <c r="N625">
        <v>141.5943</v>
      </c>
      <c r="O625">
        <v>0.7006</v>
      </c>
      <c r="P625">
        <v>1</v>
      </c>
      <c r="Q625">
        <v>0.2994</v>
      </c>
      <c r="R625">
        <v>2</v>
      </c>
    </row>
    <row r="626" spans="1:18" x14ac:dyDescent="0.25">
      <c r="A626">
        <v>1406</v>
      </c>
      <c r="B626">
        <v>0.434</v>
      </c>
      <c r="C626">
        <v>0.3196</v>
      </c>
      <c r="D626">
        <v>1E-3</v>
      </c>
      <c r="E626">
        <v>0.24349999999999999</v>
      </c>
      <c r="F626">
        <v>6.1499999999999999E-2</v>
      </c>
      <c r="G626">
        <v>0.36249999999999999</v>
      </c>
      <c r="H626">
        <v>0.249</v>
      </c>
      <c r="I626">
        <v>2.1429999999999998</v>
      </c>
      <c r="J626">
        <v>-27.695</v>
      </c>
      <c r="K626">
        <v>-1.5851</v>
      </c>
      <c r="L626">
        <v>1</v>
      </c>
      <c r="M626">
        <v>1</v>
      </c>
      <c r="N626">
        <v>141.60419999999999</v>
      </c>
      <c r="O626">
        <v>0.69269999999999998</v>
      </c>
      <c r="P626">
        <v>1</v>
      </c>
      <c r="Q626">
        <v>0.30730000000000002</v>
      </c>
      <c r="R626">
        <v>2.0815000000000001</v>
      </c>
    </row>
    <row r="627" spans="1:18" x14ac:dyDescent="0.25">
      <c r="A627">
        <v>1406.25</v>
      </c>
      <c r="B627">
        <v>0.38100000000000001</v>
      </c>
      <c r="C627">
        <v>0.31900000000000001</v>
      </c>
      <c r="D627">
        <v>1E-3</v>
      </c>
      <c r="E627">
        <v>0.2462</v>
      </c>
      <c r="F627">
        <v>6.5199999999999994E-2</v>
      </c>
      <c r="G627">
        <v>0.33479999999999999</v>
      </c>
      <c r="H627">
        <v>0.25169999999999998</v>
      </c>
      <c r="I627">
        <v>2.1440000000000001</v>
      </c>
      <c r="J627">
        <v>-27.645</v>
      </c>
      <c r="K627">
        <v>-1.5510999999999999</v>
      </c>
      <c r="L627">
        <v>1</v>
      </c>
      <c r="M627">
        <v>1</v>
      </c>
      <c r="N627">
        <v>141.61410000000001</v>
      </c>
      <c r="O627">
        <v>0.67390000000000005</v>
      </c>
      <c r="P627">
        <v>1</v>
      </c>
      <c r="Q627">
        <v>0.3261</v>
      </c>
      <c r="R627">
        <v>2.0579000000000001</v>
      </c>
    </row>
    <row r="628" spans="1:18" x14ac:dyDescent="0.25">
      <c r="A628">
        <v>1406.5</v>
      </c>
      <c r="B628">
        <v>0.36299999999999999</v>
      </c>
      <c r="C628">
        <v>0.31490000000000001</v>
      </c>
      <c r="D628">
        <v>1E-3</v>
      </c>
      <c r="E628">
        <v>0.253</v>
      </c>
      <c r="F628">
        <v>6.6299999999999998E-2</v>
      </c>
      <c r="G628">
        <v>0.32450000000000001</v>
      </c>
      <c r="H628">
        <v>0.25840000000000002</v>
      </c>
      <c r="I628">
        <v>2.1509999999999998</v>
      </c>
      <c r="J628">
        <v>-27.443999999999999</v>
      </c>
      <c r="K628">
        <v>-1.3661000000000001</v>
      </c>
      <c r="L628">
        <v>1</v>
      </c>
      <c r="M628">
        <v>0.99</v>
      </c>
      <c r="N628">
        <v>141.624</v>
      </c>
      <c r="O628">
        <v>0.66839999999999999</v>
      </c>
      <c r="P628">
        <v>1</v>
      </c>
      <c r="Q628">
        <v>0.33160000000000001</v>
      </c>
      <c r="R628">
        <v>2.0486</v>
      </c>
    </row>
    <row r="629" spans="1:18" x14ac:dyDescent="0.25">
      <c r="A629">
        <v>1406.75</v>
      </c>
      <c r="B629">
        <v>0.34200000000000003</v>
      </c>
      <c r="C629">
        <v>0.2923</v>
      </c>
      <c r="D629">
        <v>1E-3</v>
      </c>
      <c r="E629">
        <v>0.26019999999999999</v>
      </c>
      <c r="F629">
        <v>7.1099999999999997E-2</v>
      </c>
      <c r="G629">
        <v>0.30259999999999998</v>
      </c>
      <c r="H629">
        <v>0.2656</v>
      </c>
      <c r="I629">
        <v>2.1890000000000001</v>
      </c>
      <c r="J629">
        <v>-27.18</v>
      </c>
      <c r="K629">
        <v>-1.1180000000000001</v>
      </c>
      <c r="L629">
        <v>1</v>
      </c>
      <c r="M629">
        <v>1</v>
      </c>
      <c r="N629">
        <v>141.63390000000001</v>
      </c>
      <c r="O629">
        <v>0.64449999999999996</v>
      </c>
      <c r="P629">
        <v>1</v>
      </c>
      <c r="Q629">
        <v>0.35549999999999998</v>
      </c>
      <c r="R629">
        <v>2.0249000000000001</v>
      </c>
    </row>
    <row r="630" spans="1:18" x14ac:dyDescent="0.25">
      <c r="A630">
        <v>1407</v>
      </c>
      <c r="B630">
        <v>0.375</v>
      </c>
      <c r="C630">
        <v>0.25950000000000001</v>
      </c>
      <c r="D630">
        <v>1E-3</v>
      </c>
      <c r="E630">
        <v>0.25950000000000001</v>
      </c>
      <c r="F630">
        <v>7.0400000000000004E-2</v>
      </c>
      <c r="G630">
        <v>0.30759999999999998</v>
      </c>
      <c r="H630">
        <v>0.27089999999999997</v>
      </c>
      <c r="I630">
        <v>2.2440000000000002</v>
      </c>
      <c r="J630">
        <v>-27.428000000000001</v>
      </c>
      <c r="K630">
        <v>-1.3819999999999999</v>
      </c>
      <c r="L630">
        <v>1</v>
      </c>
      <c r="M630">
        <v>1</v>
      </c>
      <c r="N630">
        <v>141.6438</v>
      </c>
      <c r="O630">
        <v>0.64800000000000002</v>
      </c>
      <c r="P630">
        <v>1</v>
      </c>
      <c r="Q630">
        <v>0.35199999999999998</v>
      </c>
      <c r="R630">
        <v>2.0299999999999998</v>
      </c>
    </row>
    <row r="631" spans="1:18" x14ac:dyDescent="0.25">
      <c r="A631">
        <v>1407.25</v>
      </c>
      <c r="B631">
        <v>0.39300000000000002</v>
      </c>
      <c r="C631">
        <v>0.24049999999999999</v>
      </c>
      <c r="D631">
        <v>1E-3</v>
      </c>
      <c r="E631">
        <v>0.24049999999999999</v>
      </c>
      <c r="F631">
        <v>7.0199999999999999E-2</v>
      </c>
      <c r="G631">
        <v>0.31040000000000001</v>
      </c>
      <c r="H631">
        <v>0.27239999999999998</v>
      </c>
      <c r="I631">
        <v>2.2759999999999998</v>
      </c>
      <c r="J631">
        <v>-27.931999999999999</v>
      </c>
      <c r="K631">
        <v>-1.9018999999999999</v>
      </c>
      <c r="L631">
        <v>1</v>
      </c>
      <c r="M631">
        <v>1</v>
      </c>
      <c r="N631">
        <v>141.65369999999999</v>
      </c>
      <c r="O631">
        <v>0.64900000000000002</v>
      </c>
      <c r="P631">
        <v>1</v>
      </c>
      <c r="Q631">
        <v>0.35099999999999998</v>
      </c>
      <c r="R631">
        <v>2.0326</v>
      </c>
    </row>
    <row r="632" spans="1:18" x14ac:dyDescent="0.25">
      <c r="A632">
        <v>1407.5</v>
      </c>
      <c r="B632">
        <v>0.40500000000000003</v>
      </c>
      <c r="C632">
        <v>0.23150000000000001</v>
      </c>
      <c r="D632">
        <v>1E-3</v>
      </c>
      <c r="E632">
        <v>0.23150000000000001</v>
      </c>
      <c r="F632">
        <v>6.9900000000000004E-2</v>
      </c>
      <c r="G632">
        <v>0.31330000000000002</v>
      </c>
      <c r="H632">
        <v>0.26750000000000002</v>
      </c>
      <c r="I632">
        <v>2.2909999999999999</v>
      </c>
      <c r="J632">
        <v>-28.292999999999999</v>
      </c>
      <c r="K632">
        <v>-2.2789000000000001</v>
      </c>
      <c r="L632">
        <v>1</v>
      </c>
      <c r="M632">
        <v>1</v>
      </c>
      <c r="N632">
        <v>141.66370000000001</v>
      </c>
      <c r="O632">
        <v>0.65069999999999995</v>
      </c>
      <c r="P632">
        <v>1</v>
      </c>
      <c r="Q632">
        <v>0.3493</v>
      </c>
      <c r="R632">
        <v>2.0354999999999999</v>
      </c>
    </row>
    <row r="633" spans="1:18" x14ac:dyDescent="0.25">
      <c r="A633">
        <v>1407.75</v>
      </c>
      <c r="B633">
        <v>0.41</v>
      </c>
      <c r="C633">
        <v>0.23269999999999999</v>
      </c>
      <c r="D633">
        <v>1E-3</v>
      </c>
      <c r="E633">
        <v>0.23269999999999999</v>
      </c>
      <c r="F633">
        <v>6.93E-2</v>
      </c>
      <c r="G633">
        <v>0.31619999999999998</v>
      </c>
      <c r="H633">
        <v>0.25679999999999997</v>
      </c>
      <c r="I633">
        <v>2.2890000000000001</v>
      </c>
      <c r="J633">
        <v>-28.01</v>
      </c>
      <c r="K633">
        <v>-2.0118999999999998</v>
      </c>
      <c r="L633">
        <v>1</v>
      </c>
      <c r="M633">
        <v>1</v>
      </c>
      <c r="N633">
        <v>141.67359999999999</v>
      </c>
      <c r="O633">
        <v>0.65339999999999998</v>
      </c>
      <c r="P633">
        <v>1</v>
      </c>
      <c r="Q633">
        <v>0.34660000000000002</v>
      </c>
      <c r="R633">
        <v>2.0386000000000002</v>
      </c>
    </row>
    <row r="634" spans="1:18" x14ac:dyDescent="0.25">
      <c r="A634">
        <v>1408</v>
      </c>
      <c r="B634">
        <v>0.371</v>
      </c>
      <c r="C634">
        <v>0.24940000000000001</v>
      </c>
      <c r="D634">
        <v>1E-3</v>
      </c>
      <c r="E634">
        <v>0.24560000000000001</v>
      </c>
      <c r="F634">
        <v>7.2400000000000006E-2</v>
      </c>
      <c r="G634">
        <v>0.30159999999999998</v>
      </c>
      <c r="H634">
        <v>0.25109999999999999</v>
      </c>
      <c r="I634">
        <v>2.2610000000000001</v>
      </c>
      <c r="J634">
        <v>-27.521000000000001</v>
      </c>
      <c r="K634">
        <v>-1.5387999999999999</v>
      </c>
      <c r="L634">
        <v>1</v>
      </c>
      <c r="M634">
        <v>1</v>
      </c>
      <c r="N634">
        <v>141.68350000000001</v>
      </c>
      <c r="O634">
        <v>0.63800000000000001</v>
      </c>
      <c r="P634">
        <v>1</v>
      </c>
      <c r="Q634">
        <v>0.36199999999999999</v>
      </c>
      <c r="R634">
        <v>2.0221</v>
      </c>
    </row>
    <row r="635" spans="1:18" x14ac:dyDescent="0.25">
      <c r="A635">
        <v>1408.25</v>
      </c>
      <c r="B635">
        <v>0.35899999999999999</v>
      </c>
      <c r="C635">
        <v>0.28689999999999999</v>
      </c>
      <c r="D635">
        <v>1E-3</v>
      </c>
      <c r="E635">
        <v>0.23980000000000001</v>
      </c>
      <c r="F635">
        <v>6.9800000000000001E-2</v>
      </c>
      <c r="G635">
        <v>0.30890000000000001</v>
      </c>
      <c r="H635">
        <v>0.24540000000000001</v>
      </c>
      <c r="I635">
        <v>2.198</v>
      </c>
      <c r="J635">
        <v>-27.172999999999998</v>
      </c>
      <c r="K635">
        <v>-1.2068000000000001</v>
      </c>
      <c r="L635">
        <v>1</v>
      </c>
      <c r="M635">
        <v>1</v>
      </c>
      <c r="N635">
        <v>141.6934</v>
      </c>
      <c r="O635">
        <v>0.65080000000000005</v>
      </c>
      <c r="P635">
        <v>1</v>
      </c>
      <c r="Q635">
        <v>0.34920000000000001</v>
      </c>
      <c r="R635">
        <v>2.0318999999999998</v>
      </c>
    </row>
    <row r="636" spans="1:18" x14ac:dyDescent="0.25">
      <c r="A636">
        <v>1408.5</v>
      </c>
      <c r="B636">
        <v>0.377</v>
      </c>
      <c r="C636">
        <v>0.3125</v>
      </c>
      <c r="D636">
        <v>1E-3</v>
      </c>
      <c r="E636">
        <v>0.2482</v>
      </c>
      <c r="F636">
        <v>6.3700000000000007E-2</v>
      </c>
      <c r="G636">
        <v>0.32969999999999999</v>
      </c>
      <c r="H636">
        <v>0.25369999999999998</v>
      </c>
      <c r="I636">
        <v>2.1549999999999998</v>
      </c>
      <c r="J636">
        <v>-27.198</v>
      </c>
      <c r="K636">
        <v>-1.2477</v>
      </c>
      <c r="L636">
        <v>1</v>
      </c>
      <c r="M636">
        <v>1</v>
      </c>
      <c r="N636">
        <v>141.70330000000001</v>
      </c>
      <c r="O636">
        <v>0.68169999999999997</v>
      </c>
      <c r="P636">
        <v>1</v>
      </c>
      <c r="Q636">
        <v>0.31830000000000003</v>
      </c>
      <c r="R636">
        <v>2.0545</v>
      </c>
    </row>
    <row r="637" spans="1:18" x14ac:dyDescent="0.25">
      <c r="A637">
        <v>1408.75</v>
      </c>
      <c r="B637">
        <v>0.39800000000000002</v>
      </c>
      <c r="C637">
        <v>0.29580000000000001</v>
      </c>
      <c r="D637">
        <v>1E-3</v>
      </c>
      <c r="E637">
        <v>0.2611</v>
      </c>
      <c r="F637">
        <v>5.9299999999999999E-2</v>
      </c>
      <c r="G637">
        <v>0.3342</v>
      </c>
      <c r="H637">
        <v>0.26650000000000001</v>
      </c>
      <c r="I637">
        <v>2.1829999999999998</v>
      </c>
      <c r="J637">
        <v>-27.844000000000001</v>
      </c>
      <c r="K637">
        <v>-1.9097</v>
      </c>
      <c r="L637">
        <v>1</v>
      </c>
      <c r="M637">
        <v>1</v>
      </c>
      <c r="N637">
        <v>141.7132</v>
      </c>
      <c r="O637">
        <v>0.70330000000000004</v>
      </c>
      <c r="P637">
        <v>1</v>
      </c>
      <c r="Q637">
        <v>0.29670000000000002</v>
      </c>
      <c r="R637">
        <v>2.0583999999999998</v>
      </c>
    </row>
    <row r="638" spans="1:18" x14ac:dyDescent="0.25">
      <c r="A638">
        <v>1409</v>
      </c>
      <c r="B638">
        <v>0.38</v>
      </c>
      <c r="C638">
        <v>0.28210000000000002</v>
      </c>
      <c r="D638">
        <v>1E-3</v>
      </c>
      <c r="E638">
        <v>0.26269999999999999</v>
      </c>
      <c r="F638">
        <v>5.57E-2</v>
      </c>
      <c r="G638">
        <v>0.31900000000000001</v>
      </c>
      <c r="H638">
        <v>0.2681</v>
      </c>
      <c r="I638">
        <v>2.206</v>
      </c>
      <c r="J638">
        <v>-28.279</v>
      </c>
      <c r="K638">
        <v>-2.3607</v>
      </c>
      <c r="L638">
        <v>1</v>
      </c>
      <c r="M638">
        <v>1</v>
      </c>
      <c r="N638">
        <v>141.72319999999999</v>
      </c>
      <c r="O638">
        <v>0.72130000000000005</v>
      </c>
      <c r="P638">
        <v>1</v>
      </c>
      <c r="Q638">
        <v>0.2787</v>
      </c>
      <c r="R638">
        <v>2.0457999999999998</v>
      </c>
    </row>
    <row r="639" spans="1:18" x14ac:dyDescent="0.25">
      <c r="A639">
        <v>1409.25</v>
      </c>
      <c r="B639">
        <v>0.372</v>
      </c>
      <c r="C639">
        <v>0.28270000000000001</v>
      </c>
      <c r="D639">
        <v>1E-3</v>
      </c>
      <c r="E639">
        <v>0.2336</v>
      </c>
      <c r="F639">
        <v>4.8000000000000001E-2</v>
      </c>
      <c r="G639">
        <v>0.31469999999999998</v>
      </c>
      <c r="H639">
        <v>0.2392</v>
      </c>
      <c r="I639">
        <v>2.2050000000000001</v>
      </c>
      <c r="J639">
        <v>-28.734000000000002</v>
      </c>
      <c r="K639">
        <v>-2.8315999999999999</v>
      </c>
      <c r="L639">
        <v>0.93640000000000001</v>
      </c>
      <c r="M639">
        <v>0.97070000000000001</v>
      </c>
      <c r="N639">
        <v>141.73310000000001</v>
      </c>
      <c r="O639">
        <v>0.7601</v>
      </c>
      <c r="P639">
        <v>0.98470000000000002</v>
      </c>
      <c r="Q639">
        <v>0.2399</v>
      </c>
      <c r="R639">
        <v>2.0335000000000001</v>
      </c>
    </row>
    <row r="640" spans="1:18" x14ac:dyDescent="0.25">
      <c r="A640">
        <v>1409.5</v>
      </c>
      <c r="B640">
        <v>0.35799999999999998</v>
      </c>
      <c r="C640">
        <v>0.24759999999999999</v>
      </c>
      <c r="D640">
        <v>1E-3</v>
      </c>
      <c r="E640">
        <v>0.1971</v>
      </c>
      <c r="F640">
        <v>6.0600000000000001E-2</v>
      </c>
      <c r="G640">
        <v>0.29360000000000003</v>
      </c>
      <c r="H640">
        <v>0.20300000000000001</v>
      </c>
      <c r="I640">
        <v>2.2639999999999998</v>
      </c>
      <c r="J640">
        <v>-29.759</v>
      </c>
      <c r="K640">
        <v>-3.8725999999999998</v>
      </c>
      <c r="L640">
        <v>0.87239999999999995</v>
      </c>
      <c r="M640">
        <v>0.69720000000000004</v>
      </c>
      <c r="N640">
        <v>141.74299999999999</v>
      </c>
      <c r="O640">
        <v>0.69720000000000004</v>
      </c>
      <c r="P640">
        <v>0.96140000000000003</v>
      </c>
      <c r="Q640">
        <v>0.30280000000000001</v>
      </c>
      <c r="R640">
        <v>1.8841000000000001</v>
      </c>
    </row>
    <row r="641" spans="1:18" x14ac:dyDescent="0.25">
      <c r="A641">
        <v>1409.75</v>
      </c>
      <c r="B641">
        <v>0.317</v>
      </c>
      <c r="C641">
        <v>0.15479999999999999</v>
      </c>
      <c r="D641">
        <v>0.20610000000000001</v>
      </c>
      <c r="E641">
        <v>0.15479999999999999</v>
      </c>
      <c r="F641">
        <v>0.1091</v>
      </c>
      <c r="G641">
        <v>0.24030000000000001</v>
      </c>
      <c r="H641">
        <v>0.17979999999999999</v>
      </c>
      <c r="I641">
        <v>2.42</v>
      </c>
      <c r="J641">
        <v>-31.23</v>
      </c>
      <c r="K641">
        <v>-5.3594999999999997</v>
      </c>
      <c r="L641">
        <v>0.50590000000000002</v>
      </c>
      <c r="M641">
        <v>0.4546</v>
      </c>
      <c r="N641">
        <v>141.75290000000001</v>
      </c>
      <c r="O641">
        <v>0.4546</v>
      </c>
      <c r="P641">
        <v>0.73050000000000004</v>
      </c>
      <c r="Q641">
        <v>0.5454</v>
      </c>
      <c r="R641">
        <v>1.8411</v>
      </c>
    </row>
    <row r="642" spans="1:18" x14ac:dyDescent="0.25">
      <c r="A642">
        <v>1410</v>
      </c>
      <c r="B642">
        <v>0.20399999999999999</v>
      </c>
      <c r="C642">
        <v>6.9599999999999995E-2</v>
      </c>
      <c r="D642">
        <v>1.77E-2</v>
      </c>
      <c r="E642">
        <v>6.9599999999999995E-2</v>
      </c>
      <c r="F642">
        <v>7.4399999999999994E-2</v>
      </c>
      <c r="G642">
        <v>0.14530000000000001</v>
      </c>
      <c r="H642">
        <v>0.15390000000000001</v>
      </c>
      <c r="I642">
        <v>2.5630000000000002</v>
      </c>
      <c r="J642">
        <v>-32.954000000000001</v>
      </c>
      <c r="K642">
        <v>-7.0994999999999999</v>
      </c>
      <c r="L642">
        <v>0.61929999999999996</v>
      </c>
      <c r="M642">
        <v>0.2853</v>
      </c>
      <c r="N642">
        <v>141.7628</v>
      </c>
      <c r="O642">
        <v>0.2853</v>
      </c>
      <c r="P642">
        <v>0.72789999999999999</v>
      </c>
      <c r="Q642">
        <v>0.7147</v>
      </c>
      <c r="R642">
        <v>1.9257</v>
      </c>
    </row>
    <row r="643" spans="1:18" x14ac:dyDescent="0.25">
      <c r="A643">
        <v>1410.25</v>
      </c>
      <c r="B643">
        <v>0.153</v>
      </c>
      <c r="C643">
        <v>3.5099999999999999E-2</v>
      </c>
      <c r="D643">
        <v>1E-3</v>
      </c>
      <c r="E643">
        <v>3.5099999999999999E-2</v>
      </c>
      <c r="F643">
        <v>4.1000000000000002E-2</v>
      </c>
      <c r="G643">
        <v>0.1009</v>
      </c>
      <c r="H643">
        <v>0.13109999999999999</v>
      </c>
      <c r="I643">
        <v>2.621</v>
      </c>
      <c r="J643">
        <v>-33.375</v>
      </c>
      <c r="K643">
        <v>-7.5365000000000002</v>
      </c>
      <c r="L643">
        <v>1</v>
      </c>
      <c r="M643">
        <v>0.23080000000000001</v>
      </c>
      <c r="N643">
        <v>141.77269999999999</v>
      </c>
      <c r="O643">
        <v>0.23080000000000001</v>
      </c>
      <c r="P643">
        <v>1</v>
      </c>
      <c r="Q643">
        <v>0.76919999999999999</v>
      </c>
      <c r="R643">
        <v>2.0246</v>
      </c>
    </row>
    <row r="644" spans="1:18" x14ac:dyDescent="0.25">
      <c r="A644">
        <v>1410.5</v>
      </c>
      <c r="B644">
        <v>0.16700000000000001</v>
      </c>
      <c r="C644">
        <v>4.3999999999999997E-2</v>
      </c>
      <c r="D644">
        <v>1E-3</v>
      </c>
      <c r="E644">
        <v>4.3999999999999997E-2</v>
      </c>
      <c r="F644">
        <v>5.0900000000000001E-2</v>
      </c>
      <c r="G644">
        <v>0.11310000000000001</v>
      </c>
      <c r="H644">
        <v>0.13980000000000001</v>
      </c>
      <c r="I644">
        <v>2.6059999999999999</v>
      </c>
      <c r="J644">
        <v>-32.927999999999997</v>
      </c>
      <c r="K644">
        <v>-7.1054000000000004</v>
      </c>
      <c r="L644">
        <v>0.84570000000000001</v>
      </c>
      <c r="M644">
        <v>0.23280000000000001</v>
      </c>
      <c r="N644">
        <v>141.78270000000001</v>
      </c>
      <c r="O644">
        <v>0.23280000000000001</v>
      </c>
      <c r="P644">
        <v>0.88160000000000005</v>
      </c>
      <c r="Q644">
        <v>0.76719999999999999</v>
      </c>
      <c r="R644">
        <v>1.9601</v>
      </c>
    </row>
    <row r="645" spans="1:18" x14ac:dyDescent="0.25">
      <c r="A645">
        <v>1410.75</v>
      </c>
      <c r="B645">
        <v>0.255</v>
      </c>
      <c r="C645">
        <v>7.1999999999999995E-2</v>
      </c>
      <c r="D645">
        <v>6.4299999999999996E-2</v>
      </c>
      <c r="E645">
        <v>7.1999999999999995E-2</v>
      </c>
      <c r="F645">
        <v>8.1900000000000001E-2</v>
      </c>
      <c r="G645">
        <v>0.18099999999999999</v>
      </c>
      <c r="H645">
        <v>0.16839999999999999</v>
      </c>
      <c r="I645">
        <v>2.5590000000000002</v>
      </c>
      <c r="J645">
        <v>-31.757999999999999</v>
      </c>
      <c r="K645">
        <v>-5.9513999999999996</v>
      </c>
      <c r="L645">
        <v>0.50839999999999996</v>
      </c>
      <c r="M645">
        <v>0.34960000000000002</v>
      </c>
      <c r="N645">
        <v>141.79259999999999</v>
      </c>
      <c r="O645">
        <v>0.34960000000000002</v>
      </c>
      <c r="P645">
        <v>0.68030000000000002</v>
      </c>
      <c r="Q645">
        <v>0.65039999999999998</v>
      </c>
      <c r="R645">
        <v>1.8654999999999999</v>
      </c>
    </row>
    <row r="646" spans="1:18" x14ac:dyDescent="0.25">
      <c r="A646">
        <v>1411</v>
      </c>
      <c r="B646">
        <v>0.27100000000000002</v>
      </c>
      <c r="C646">
        <v>9.64E-2</v>
      </c>
      <c r="D646">
        <v>0.11020000000000001</v>
      </c>
      <c r="E646">
        <v>9.64E-2</v>
      </c>
      <c r="F646">
        <v>9.4200000000000006E-2</v>
      </c>
      <c r="G646">
        <v>0.1968</v>
      </c>
      <c r="H646">
        <v>0.17899999999999999</v>
      </c>
      <c r="I646">
        <v>2.5179999999999998</v>
      </c>
      <c r="J646">
        <v>-31.119</v>
      </c>
      <c r="K646">
        <v>-5.3282999999999996</v>
      </c>
      <c r="L646">
        <v>0.51060000000000005</v>
      </c>
      <c r="M646">
        <v>0.46629999999999999</v>
      </c>
      <c r="N646">
        <v>141.80250000000001</v>
      </c>
      <c r="O646">
        <v>0.46629999999999999</v>
      </c>
      <c r="P646">
        <v>0.73880000000000001</v>
      </c>
      <c r="Q646">
        <v>0.53369999999999995</v>
      </c>
      <c r="R646">
        <v>1.8502000000000001</v>
      </c>
    </row>
    <row r="647" spans="1:18" x14ac:dyDescent="0.25">
      <c r="A647">
        <v>1411.25</v>
      </c>
      <c r="B647">
        <v>0.249</v>
      </c>
      <c r="C647">
        <v>9.8799999999999999E-2</v>
      </c>
      <c r="D647">
        <v>0.10100000000000001</v>
      </c>
      <c r="E647">
        <v>9.8799999999999999E-2</v>
      </c>
      <c r="F647">
        <v>9.2899999999999996E-2</v>
      </c>
      <c r="G647">
        <v>0.18290000000000001</v>
      </c>
      <c r="H647">
        <v>0.17150000000000001</v>
      </c>
      <c r="I647">
        <v>2.5139999999999998</v>
      </c>
      <c r="J647">
        <v>-31.664999999999999</v>
      </c>
      <c r="K647">
        <v>-5.8902999999999999</v>
      </c>
      <c r="L647">
        <v>0.51470000000000005</v>
      </c>
      <c r="M647">
        <v>0.4461</v>
      </c>
      <c r="N647">
        <v>141.8124</v>
      </c>
      <c r="O647">
        <v>0.4461</v>
      </c>
      <c r="P647">
        <v>0.73119999999999996</v>
      </c>
      <c r="Q647">
        <v>0.55389999999999995</v>
      </c>
      <c r="R647">
        <v>1.8662000000000001</v>
      </c>
    </row>
    <row r="648" spans="1:18" x14ac:dyDescent="0.25">
      <c r="A648">
        <v>1411.5</v>
      </c>
      <c r="B648">
        <v>0.248</v>
      </c>
      <c r="C648">
        <v>8.7499999999999994E-2</v>
      </c>
      <c r="D648">
        <v>0.1258</v>
      </c>
      <c r="E648">
        <v>8.7499999999999994E-2</v>
      </c>
      <c r="F648">
        <v>9.3600000000000003E-2</v>
      </c>
      <c r="G648">
        <v>0.1797</v>
      </c>
      <c r="H648">
        <v>0.1653</v>
      </c>
      <c r="I648">
        <v>2.5329999999999999</v>
      </c>
      <c r="J648">
        <v>-32.619</v>
      </c>
      <c r="K648">
        <v>-6.8602999999999996</v>
      </c>
      <c r="L648">
        <v>0.49120000000000003</v>
      </c>
      <c r="M648">
        <v>0.3357</v>
      </c>
      <c r="N648">
        <v>141.82230000000001</v>
      </c>
      <c r="O648">
        <v>0.3357</v>
      </c>
      <c r="P648">
        <v>0.66200000000000003</v>
      </c>
      <c r="Q648">
        <v>0.6643</v>
      </c>
      <c r="R648">
        <v>1.8564000000000001</v>
      </c>
    </row>
    <row r="649" spans="1:18" x14ac:dyDescent="0.25">
      <c r="A649">
        <v>1411.75</v>
      </c>
      <c r="B649">
        <v>0.223</v>
      </c>
      <c r="C649">
        <v>7.8E-2</v>
      </c>
      <c r="D649">
        <v>6.7599999999999993E-2</v>
      </c>
      <c r="E649">
        <v>7.8E-2</v>
      </c>
      <c r="F649">
        <v>8.7800000000000003E-2</v>
      </c>
      <c r="G649">
        <v>0.1605</v>
      </c>
      <c r="H649">
        <v>0.14960000000000001</v>
      </c>
      <c r="I649">
        <v>2.5489999999999999</v>
      </c>
      <c r="J649">
        <v>-33.594000000000001</v>
      </c>
      <c r="K649">
        <v>-7.8512000000000004</v>
      </c>
      <c r="L649">
        <v>0.53639999999999999</v>
      </c>
      <c r="M649">
        <v>0.25519999999999998</v>
      </c>
      <c r="N649">
        <v>141.8322</v>
      </c>
      <c r="O649">
        <v>0.25519999999999998</v>
      </c>
      <c r="P649">
        <v>0.65469999999999995</v>
      </c>
      <c r="Q649">
        <v>0.74480000000000002</v>
      </c>
      <c r="R649">
        <v>1.8368</v>
      </c>
    </row>
    <row r="650" spans="1:18" x14ac:dyDescent="0.25">
      <c r="A650">
        <v>1412</v>
      </c>
      <c r="B650">
        <v>0.159</v>
      </c>
      <c r="C650">
        <v>5.7700000000000001E-2</v>
      </c>
      <c r="D650">
        <v>3.5000000000000001E-3</v>
      </c>
      <c r="E650">
        <v>5.7700000000000001E-2</v>
      </c>
      <c r="F650">
        <v>6.08E-2</v>
      </c>
      <c r="G650">
        <v>0.1091</v>
      </c>
      <c r="H650">
        <v>0.121</v>
      </c>
      <c r="I650">
        <v>2.5830000000000002</v>
      </c>
      <c r="J650">
        <v>-34.35</v>
      </c>
      <c r="K650">
        <v>-8.6232000000000006</v>
      </c>
      <c r="L650">
        <v>0.70899999999999996</v>
      </c>
      <c r="M650">
        <v>0.22070000000000001</v>
      </c>
      <c r="N650">
        <v>141.84209999999999</v>
      </c>
      <c r="O650">
        <v>0.22070000000000001</v>
      </c>
      <c r="P650">
        <v>0.7732</v>
      </c>
      <c r="Q650">
        <v>0.77929999999999999</v>
      </c>
      <c r="R650">
        <v>1.8873</v>
      </c>
    </row>
    <row r="651" spans="1:18" x14ac:dyDescent="0.25">
      <c r="A651">
        <v>1412.25</v>
      </c>
      <c r="B651">
        <v>0.155</v>
      </c>
      <c r="C651">
        <v>4.58E-2</v>
      </c>
      <c r="D651">
        <v>1E-3</v>
      </c>
      <c r="E651">
        <v>4.58E-2</v>
      </c>
      <c r="F651">
        <v>4.8599999999999997E-2</v>
      </c>
      <c r="G651">
        <v>0.1041</v>
      </c>
      <c r="H651">
        <v>0.1212</v>
      </c>
      <c r="I651">
        <v>2.6030000000000002</v>
      </c>
      <c r="J651">
        <v>-34.134</v>
      </c>
      <c r="K651">
        <v>-8.4230999999999998</v>
      </c>
      <c r="L651">
        <v>0.76270000000000004</v>
      </c>
      <c r="M651">
        <v>0.24460000000000001</v>
      </c>
      <c r="N651">
        <v>141.85210000000001</v>
      </c>
      <c r="O651">
        <v>0.24460000000000001</v>
      </c>
      <c r="P651">
        <v>0.82069999999999999</v>
      </c>
      <c r="Q651">
        <v>0.75539999999999996</v>
      </c>
      <c r="R651">
        <v>1.9306000000000001</v>
      </c>
    </row>
    <row r="652" spans="1:18" x14ac:dyDescent="0.25">
      <c r="A652">
        <v>1412.5</v>
      </c>
      <c r="B652">
        <v>0.185</v>
      </c>
      <c r="C652">
        <v>6.1899999999999997E-2</v>
      </c>
      <c r="D652">
        <v>1.0800000000000001E-2</v>
      </c>
      <c r="E652">
        <v>6.1899999999999997E-2</v>
      </c>
      <c r="F652">
        <v>6.1100000000000002E-2</v>
      </c>
      <c r="G652">
        <v>0.1298</v>
      </c>
      <c r="H652">
        <v>0.16789999999999999</v>
      </c>
      <c r="I652">
        <v>2.5760000000000001</v>
      </c>
      <c r="J652">
        <v>-33.286000000000001</v>
      </c>
      <c r="K652">
        <v>-7.5911</v>
      </c>
      <c r="L652">
        <v>0.58440000000000003</v>
      </c>
      <c r="M652">
        <v>0.31940000000000002</v>
      </c>
      <c r="N652">
        <v>141.86199999999999</v>
      </c>
      <c r="O652">
        <v>0.31940000000000002</v>
      </c>
      <c r="P652">
        <v>0.71709999999999996</v>
      </c>
      <c r="Q652">
        <v>0.68059999999999998</v>
      </c>
      <c r="R652">
        <v>1.8932</v>
      </c>
    </row>
    <row r="653" spans="1:18" x14ac:dyDescent="0.25">
      <c r="A653">
        <v>1412.75</v>
      </c>
      <c r="B653">
        <v>0.24099999999999999</v>
      </c>
      <c r="C653">
        <v>9.4600000000000004E-2</v>
      </c>
      <c r="D653">
        <v>0.1198</v>
      </c>
      <c r="E653">
        <v>9.4600000000000004E-2</v>
      </c>
      <c r="F653">
        <v>8.8900000000000007E-2</v>
      </c>
      <c r="G653">
        <v>0.17649999999999999</v>
      </c>
      <c r="H653">
        <v>0.1928</v>
      </c>
      <c r="I653">
        <v>2.5209999999999999</v>
      </c>
      <c r="J653">
        <v>-32.156999999999996</v>
      </c>
      <c r="K653">
        <v>-6.4781000000000004</v>
      </c>
      <c r="L653">
        <v>0.47170000000000001</v>
      </c>
      <c r="M653">
        <v>0.43380000000000002</v>
      </c>
      <c r="N653">
        <v>141.87190000000001</v>
      </c>
      <c r="O653">
        <v>0.43380000000000002</v>
      </c>
      <c r="P653">
        <v>0.70089999999999997</v>
      </c>
      <c r="Q653">
        <v>0.56620000000000004</v>
      </c>
      <c r="R653">
        <v>1.8694999999999999</v>
      </c>
    </row>
    <row r="654" spans="1:18" x14ac:dyDescent="0.25">
      <c r="A654">
        <v>1413</v>
      </c>
      <c r="B654">
        <v>0.27300000000000002</v>
      </c>
      <c r="C654">
        <v>0.10829999999999999</v>
      </c>
      <c r="D654">
        <v>0.19020000000000001</v>
      </c>
      <c r="E654">
        <v>0.10829999999999999</v>
      </c>
      <c r="F654">
        <v>0.1031</v>
      </c>
      <c r="G654">
        <v>0.2009</v>
      </c>
      <c r="H654">
        <v>0.20530000000000001</v>
      </c>
      <c r="I654">
        <v>2.4980000000000002</v>
      </c>
      <c r="J654">
        <v>-31.795999999999999</v>
      </c>
      <c r="K654">
        <v>-6.133</v>
      </c>
      <c r="L654">
        <v>0.4879</v>
      </c>
      <c r="M654">
        <v>0.47439999999999999</v>
      </c>
      <c r="N654">
        <v>141.8818</v>
      </c>
      <c r="O654">
        <v>0.47439999999999999</v>
      </c>
      <c r="P654">
        <v>0.73080000000000001</v>
      </c>
      <c r="Q654">
        <v>0.52559999999999996</v>
      </c>
      <c r="R654">
        <v>1.8574999999999999</v>
      </c>
    </row>
    <row r="655" spans="1:18" x14ac:dyDescent="0.25">
      <c r="A655">
        <v>1413.25</v>
      </c>
      <c r="B655">
        <v>0.28699999999999998</v>
      </c>
      <c r="C655">
        <v>0.1095</v>
      </c>
      <c r="D655">
        <v>0.24579999999999999</v>
      </c>
      <c r="E655">
        <v>0.1095</v>
      </c>
      <c r="F655">
        <v>0.1085</v>
      </c>
      <c r="G655">
        <v>0.21010000000000001</v>
      </c>
      <c r="H655">
        <v>0.20619999999999999</v>
      </c>
      <c r="I655">
        <v>2.496</v>
      </c>
      <c r="J655">
        <v>-31.541</v>
      </c>
      <c r="K655">
        <v>-5.8940000000000001</v>
      </c>
      <c r="L655">
        <v>0.48139999999999999</v>
      </c>
      <c r="M655">
        <v>0.45729999999999998</v>
      </c>
      <c r="N655">
        <v>141.89169999999999</v>
      </c>
      <c r="O655">
        <v>0.45729999999999998</v>
      </c>
      <c r="P655">
        <v>0.71850000000000003</v>
      </c>
      <c r="Q655">
        <v>0.54269999999999996</v>
      </c>
      <c r="R655">
        <v>1.8611</v>
      </c>
    </row>
    <row r="656" spans="1:18" x14ac:dyDescent="0.25">
      <c r="A656">
        <v>1413.5</v>
      </c>
      <c r="B656">
        <v>0.23400000000000001</v>
      </c>
      <c r="C656">
        <v>0.11070000000000001</v>
      </c>
      <c r="D656">
        <v>0.25190000000000001</v>
      </c>
      <c r="E656">
        <v>0.11070000000000001</v>
      </c>
      <c r="F656">
        <v>0.1024</v>
      </c>
      <c r="G656">
        <v>0.17510000000000001</v>
      </c>
      <c r="H656">
        <v>0.18590000000000001</v>
      </c>
      <c r="I656">
        <v>2.4940000000000002</v>
      </c>
      <c r="J656">
        <v>-32.058999999999997</v>
      </c>
      <c r="K656">
        <v>-6.4279000000000002</v>
      </c>
      <c r="L656">
        <v>0.44919999999999999</v>
      </c>
      <c r="M656">
        <v>0.40550000000000003</v>
      </c>
      <c r="N656">
        <v>141.9016</v>
      </c>
      <c r="O656">
        <v>0.40550000000000003</v>
      </c>
      <c r="P656">
        <v>0.67259999999999998</v>
      </c>
      <c r="Q656">
        <v>0.59450000000000003</v>
      </c>
      <c r="R656">
        <v>1.8431999999999999</v>
      </c>
    </row>
    <row r="657" spans="1:18" x14ac:dyDescent="0.25">
      <c r="A657">
        <v>1413.75</v>
      </c>
      <c r="B657">
        <v>0.23899999999999999</v>
      </c>
      <c r="C657">
        <v>0.1077</v>
      </c>
      <c r="D657">
        <v>0.38550000000000001</v>
      </c>
      <c r="E657">
        <v>0.1077</v>
      </c>
      <c r="F657">
        <v>0.1077</v>
      </c>
      <c r="G657">
        <v>0.17799999999999999</v>
      </c>
      <c r="H657">
        <v>0.1832</v>
      </c>
      <c r="I657">
        <v>2.4990000000000001</v>
      </c>
      <c r="J657">
        <v>-32.966999999999999</v>
      </c>
      <c r="K657">
        <v>-7.3518999999999997</v>
      </c>
      <c r="L657">
        <v>0.42199999999999999</v>
      </c>
      <c r="M657">
        <v>0.33139999999999997</v>
      </c>
      <c r="N657">
        <v>141.91149999999999</v>
      </c>
      <c r="O657">
        <v>0.33139999999999997</v>
      </c>
      <c r="P657">
        <v>0.61360000000000003</v>
      </c>
      <c r="Q657">
        <v>0.66859999999999997</v>
      </c>
      <c r="R657">
        <v>1.8158000000000001</v>
      </c>
    </row>
    <row r="658" spans="1:18" x14ac:dyDescent="0.25">
      <c r="A658">
        <v>1414</v>
      </c>
      <c r="B658">
        <v>0.25700000000000001</v>
      </c>
      <c r="C658">
        <v>9.1700000000000004E-2</v>
      </c>
      <c r="D658">
        <v>0.35210000000000002</v>
      </c>
      <c r="E658">
        <v>9.1700000000000004E-2</v>
      </c>
      <c r="F658">
        <v>0.1037</v>
      </c>
      <c r="G658">
        <v>0.18659999999999999</v>
      </c>
      <c r="H658">
        <v>0.18129999999999999</v>
      </c>
      <c r="I658">
        <v>2.5259999999999998</v>
      </c>
      <c r="J658">
        <v>-33.143999999999998</v>
      </c>
      <c r="K658">
        <v>-7.5449000000000002</v>
      </c>
      <c r="L658">
        <v>0.4143</v>
      </c>
      <c r="M658">
        <v>0.28139999999999998</v>
      </c>
      <c r="N658">
        <v>141.92150000000001</v>
      </c>
      <c r="O658">
        <v>0.28139999999999998</v>
      </c>
      <c r="P658">
        <v>0.57920000000000005</v>
      </c>
      <c r="Q658">
        <v>0.71860000000000002</v>
      </c>
      <c r="R658">
        <v>1.8124</v>
      </c>
    </row>
    <row r="659" spans="1:18" x14ac:dyDescent="0.25">
      <c r="A659">
        <v>1414.25</v>
      </c>
      <c r="B659">
        <v>0.249</v>
      </c>
      <c r="C659">
        <v>7.9200000000000007E-2</v>
      </c>
      <c r="D659">
        <v>0.16880000000000001</v>
      </c>
      <c r="E659">
        <v>7.9200000000000007E-2</v>
      </c>
      <c r="F659">
        <v>9.35E-2</v>
      </c>
      <c r="G659">
        <v>0.17860000000000001</v>
      </c>
      <c r="H659">
        <v>0.17449999999999999</v>
      </c>
      <c r="I659">
        <v>2.5470000000000002</v>
      </c>
      <c r="J659">
        <v>-33.273000000000003</v>
      </c>
      <c r="K659">
        <v>-7.6898</v>
      </c>
      <c r="L659">
        <v>0.45390000000000003</v>
      </c>
      <c r="M659">
        <v>0.26650000000000001</v>
      </c>
      <c r="N659">
        <v>141.9314</v>
      </c>
      <c r="O659">
        <v>0.26650000000000001</v>
      </c>
      <c r="P659">
        <v>0.59940000000000004</v>
      </c>
      <c r="Q659">
        <v>0.73350000000000004</v>
      </c>
      <c r="R659">
        <v>1.8280000000000001</v>
      </c>
    </row>
    <row r="660" spans="1:18" x14ac:dyDescent="0.25">
      <c r="A660">
        <v>1414.5</v>
      </c>
      <c r="B660">
        <v>0.246</v>
      </c>
      <c r="C660">
        <v>8.8099999999999998E-2</v>
      </c>
      <c r="D660">
        <v>0.21440000000000001</v>
      </c>
      <c r="E660">
        <v>8.8099999999999998E-2</v>
      </c>
      <c r="F660">
        <v>9.8400000000000001E-2</v>
      </c>
      <c r="G660">
        <v>0.17849999999999999</v>
      </c>
      <c r="H660">
        <v>0.15679999999999999</v>
      </c>
      <c r="I660">
        <v>2.532</v>
      </c>
      <c r="J660">
        <v>-33.094999999999999</v>
      </c>
      <c r="K660">
        <v>-7.5278</v>
      </c>
      <c r="L660">
        <v>0.44979999999999998</v>
      </c>
      <c r="M660">
        <v>0.28149999999999997</v>
      </c>
      <c r="N660">
        <v>141.94130000000001</v>
      </c>
      <c r="O660">
        <v>0.28149999999999997</v>
      </c>
      <c r="P660">
        <v>0.60470000000000002</v>
      </c>
      <c r="Q660">
        <v>0.71850000000000003</v>
      </c>
      <c r="R660">
        <v>1.8376999999999999</v>
      </c>
    </row>
    <row r="661" spans="1:18" x14ac:dyDescent="0.25">
      <c r="A661">
        <v>1414.75</v>
      </c>
      <c r="B661">
        <v>0.25900000000000001</v>
      </c>
      <c r="C661">
        <v>0.1036</v>
      </c>
      <c r="D661">
        <v>0.44440000000000002</v>
      </c>
      <c r="E661">
        <v>0.1036</v>
      </c>
      <c r="F661">
        <v>0.1089</v>
      </c>
      <c r="G661">
        <v>0.19070000000000001</v>
      </c>
      <c r="H661">
        <v>0.1681</v>
      </c>
      <c r="I661">
        <v>2.5059999999999998</v>
      </c>
      <c r="J661">
        <v>-32.741</v>
      </c>
      <c r="K661">
        <v>-7.1897000000000002</v>
      </c>
      <c r="L661">
        <v>0.4098</v>
      </c>
      <c r="M661">
        <v>0.33250000000000002</v>
      </c>
      <c r="N661">
        <v>141.9512</v>
      </c>
      <c r="O661">
        <v>0.33250000000000002</v>
      </c>
      <c r="P661">
        <v>0.60599999999999998</v>
      </c>
      <c r="Q661">
        <v>0.66749999999999998</v>
      </c>
      <c r="R661">
        <v>1.8445</v>
      </c>
    </row>
    <row r="662" spans="1:18" x14ac:dyDescent="0.25">
      <c r="A662">
        <v>1415</v>
      </c>
      <c r="B662">
        <v>0.26700000000000002</v>
      </c>
      <c r="C662">
        <v>0.1042</v>
      </c>
      <c r="D662">
        <v>0.33090000000000003</v>
      </c>
      <c r="E662">
        <v>0.1042</v>
      </c>
      <c r="F662">
        <v>0.1041</v>
      </c>
      <c r="G662">
        <v>0.1961</v>
      </c>
      <c r="H662">
        <v>0.1827</v>
      </c>
      <c r="I662">
        <v>2.5049999999999999</v>
      </c>
      <c r="J662">
        <v>-32.335999999999999</v>
      </c>
      <c r="K662">
        <v>-6.8007</v>
      </c>
      <c r="L662">
        <v>0.42380000000000001</v>
      </c>
      <c r="M662">
        <v>0.41189999999999999</v>
      </c>
      <c r="N662">
        <v>141.96109999999999</v>
      </c>
      <c r="O662">
        <v>0.41189999999999999</v>
      </c>
      <c r="P662">
        <v>0.66120000000000001</v>
      </c>
      <c r="Q662">
        <v>0.58809999999999996</v>
      </c>
      <c r="R662">
        <v>1.8615999999999999</v>
      </c>
    </row>
    <row r="663" spans="1:18" x14ac:dyDescent="0.25">
      <c r="A663">
        <v>1415.25</v>
      </c>
      <c r="B663">
        <v>0.27800000000000002</v>
      </c>
      <c r="C663">
        <v>0.1125</v>
      </c>
      <c r="D663">
        <v>0.1671</v>
      </c>
      <c r="E663">
        <v>0.1125</v>
      </c>
      <c r="F663">
        <v>0.10349999999999999</v>
      </c>
      <c r="G663">
        <v>0.2051</v>
      </c>
      <c r="H663">
        <v>0.18820000000000001</v>
      </c>
      <c r="I663">
        <v>2.4910000000000001</v>
      </c>
      <c r="J663">
        <v>-32.671999999999997</v>
      </c>
      <c r="K663">
        <v>-7.1525999999999996</v>
      </c>
      <c r="L663">
        <v>0.50570000000000004</v>
      </c>
      <c r="M663">
        <v>0.48270000000000002</v>
      </c>
      <c r="N663">
        <v>141.971</v>
      </c>
      <c r="O663">
        <v>0.48270000000000002</v>
      </c>
      <c r="P663">
        <v>0.74429999999999996</v>
      </c>
      <c r="Q663">
        <v>0.51729999999999998</v>
      </c>
      <c r="R663">
        <v>1.8532</v>
      </c>
    </row>
    <row r="664" spans="1:18" x14ac:dyDescent="0.25">
      <c r="A664">
        <v>1415.5</v>
      </c>
      <c r="B664">
        <v>0.29499999999999998</v>
      </c>
      <c r="C664">
        <v>0.13689999999999999</v>
      </c>
      <c r="D664">
        <v>0.82469999999999999</v>
      </c>
      <c r="E664">
        <v>0.13689999999999999</v>
      </c>
      <c r="F664">
        <v>0.1212</v>
      </c>
      <c r="G664">
        <v>0.222</v>
      </c>
      <c r="H664">
        <v>0.1825</v>
      </c>
      <c r="I664">
        <v>2.4500000000000002</v>
      </c>
      <c r="J664">
        <v>-33.283000000000001</v>
      </c>
      <c r="K664">
        <v>-7.7796000000000003</v>
      </c>
      <c r="L664">
        <v>0.38700000000000001</v>
      </c>
      <c r="M664">
        <v>0.39419999999999999</v>
      </c>
      <c r="N664">
        <v>141.98099999999999</v>
      </c>
      <c r="O664">
        <v>0.39419999999999999</v>
      </c>
      <c r="P664">
        <v>0.62870000000000004</v>
      </c>
      <c r="Q664">
        <v>0.60580000000000001</v>
      </c>
      <c r="R664">
        <v>1.8333999999999999</v>
      </c>
    </row>
    <row r="665" spans="1:18" x14ac:dyDescent="0.25">
      <c r="A665">
        <v>1415.75</v>
      </c>
      <c r="B665">
        <v>0.23400000000000001</v>
      </c>
      <c r="C665">
        <v>8.8099999999999998E-2</v>
      </c>
      <c r="D665">
        <v>0.18590000000000001</v>
      </c>
      <c r="E665">
        <v>8.8099999999999998E-2</v>
      </c>
      <c r="F665">
        <v>9.8199999999999996E-2</v>
      </c>
      <c r="G665">
        <v>0.17030000000000001</v>
      </c>
      <c r="H665">
        <v>0.15770000000000001</v>
      </c>
      <c r="I665">
        <v>2.532</v>
      </c>
      <c r="J665">
        <v>-33.618000000000002</v>
      </c>
      <c r="K665">
        <v>-8.1305999999999994</v>
      </c>
      <c r="L665">
        <v>0.46650000000000003</v>
      </c>
      <c r="M665">
        <v>0.25340000000000001</v>
      </c>
      <c r="N665">
        <v>141.99090000000001</v>
      </c>
      <c r="O665">
        <v>0.25340000000000001</v>
      </c>
      <c r="P665">
        <v>0.60170000000000001</v>
      </c>
      <c r="Q665">
        <v>0.74660000000000004</v>
      </c>
      <c r="R665">
        <v>1.8248</v>
      </c>
    </row>
    <row r="666" spans="1:18" x14ac:dyDescent="0.25">
      <c r="A666">
        <v>1416</v>
      </c>
      <c r="B666">
        <v>0.18099999999999999</v>
      </c>
      <c r="C666">
        <v>4.0500000000000001E-2</v>
      </c>
      <c r="D666">
        <v>1.8E-3</v>
      </c>
      <c r="E666">
        <v>4.0500000000000001E-2</v>
      </c>
      <c r="F666">
        <v>5.57E-2</v>
      </c>
      <c r="G666">
        <v>0.1231</v>
      </c>
      <c r="H666">
        <v>0.1389</v>
      </c>
      <c r="I666">
        <v>2.6120000000000001</v>
      </c>
      <c r="J666">
        <v>-33.220999999999997</v>
      </c>
      <c r="K666">
        <v>-7.7495000000000003</v>
      </c>
      <c r="L666">
        <v>0.74160000000000004</v>
      </c>
      <c r="M666">
        <v>0.18190000000000001</v>
      </c>
      <c r="N666">
        <v>142.0008</v>
      </c>
      <c r="O666">
        <v>0.18190000000000001</v>
      </c>
      <c r="P666">
        <v>0.78859999999999997</v>
      </c>
      <c r="Q666">
        <v>0.81810000000000005</v>
      </c>
      <c r="R666">
        <v>1.8985000000000001</v>
      </c>
    </row>
    <row r="667" spans="1:18" x14ac:dyDescent="0.25">
      <c r="A667">
        <v>1416.25</v>
      </c>
      <c r="B667">
        <v>0.16600000000000001</v>
      </c>
      <c r="C667">
        <v>3.5700000000000003E-2</v>
      </c>
      <c r="D667">
        <v>1E-3</v>
      </c>
      <c r="E667">
        <v>3.5700000000000003E-2</v>
      </c>
      <c r="F667">
        <v>4.9399999999999999E-2</v>
      </c>
      <c r="G667">
        <v>0.111</v>
      </c>
      <c r="H667">
        <v>0.12139999999999999</v>
      </c>
      <c r="I667">
        <v>2.62</v>
      </c>
      <c r="J667">
        <v>-32.798000000000002</v>
      </c>
      <c r="K667">
        <v>-7.3425000000000002</v>
      </c>
      <c r="L667">
        <v>0.81179999999999997</v>
      </c>
      <c r="M667">
        <v>0.17349999999999999</v>
      </c>
      <c r="N667">
        <v>142.01070000000001</v>
      </c>
      <c r="O667">
        <v>0.17349999999999999</v>
      </c>
      <c r="P667">
        <v>0.84450000000000003</v>
      </c>
      <c r="Q667">
        <v>0.82650000000000001</v>
      </c>
      <c r="R667">
        <v>1.913</v>
      </c>
    </row>
    <row r="668" spans="1:18" x14ac:dyDescent="0.25">
      <c r="A668">
        <v>1416.5</v>
      </c>
      <c r="B668">
        <v>0.183</v>
      </c>
      <c r="C668">
        <v>5.1799999999999999E-2</v>
      </c>
      <c r="D668">
        <v>6.6E-3</v>
      </c>
      <c r="E668">
        <v>5.1799999999999999E-2</v>
      </c>
      <c r="F668">
        <v>6.3799999999999996E-2</v>
      </c>
      <c r="G668">
        <v>0.1265</v>
      </c>
      <c r="H668">
        <v>0.12870000000000001</v>
      </c>
      <c r="I668">
        <v>2.593</v>
      </c>
      <c r="J668">
        <v>-32.223999999999997</v>
      </c>
      <c r="K668">
        <v>-6.7843999999999998</v>
      </c>
      <c r="L668">
        <v>0.66149999999999998</v>
      </c>
      <c r="M668">
        <v>0.1956</v>
      </c>
      <c r="N668">
        <v>142.0206</v>
      </c>
      <c r="O668">
        <v>0.1956</v>
      </c>
      <c r="P668">
        <v>0.72770000000000001</v>
      </c>
      <c r="Q668">
        <v>0.8044</v>
      </c>
      <c r="R668">
        <v>1.8759999999999999</v>
      </c>
    </row>
    <row r="669" spans="1:18" x14ac:dyDescent="0.25">
      <c r="A669">
        <v>1416.75</v>
      </c>
      <c r="B669">
        <v>0.224</v>
      </c>
      <c r="C669">
        <v>6.7900000000000002E-2</v>
      </c>
      <c r="D669">
        <v>3.4200000000000001E-2</v>
      </c>
      <c r="E669">
        <v>6.7900000000000002E-2</v>
      </c>
      <c r="F669">
        <v>7.1300000000000002E-2</v>
      </c>
      <c r="G669">
        <v>0.15920000000000001</v>
      </c>
      <c r="H669">
        <v>0.15310000000000001</v>
      </c>
      <c r="I669">
        <v>2.5659999999999998</v>
      </c>
      <c r="J669">
        <v>-31.564</v>
      </c>
      <c r="K669">
        <v>-6.1403999999999996</v>
      </c>
      <c r="L669">
        <v>0.51770000000000005</v>
      </c>
      <c r="M669">
        <v>0.35510000000000003</v>
      </c>
      <c r="N669">
        <v>142.03049999999999</v>
      </c>
      <c r="O669">
        <v>0.35510000000000003</v>
      </c>
      <c r="P669">
        <v>0.68899999999999995</v>
      </c>
      <c r="Q669">
        <v>0.64490000000000003</v>
      </c>
      <c r="R669">
        <v>1.8765000000000001</v>
      </c>
    </row>
    <row r="670" spans="1:18" x14ac:dyDescent="0.25">
      <c r="A670">
        <v>1417</v>
      </c>
      <c r="B670">
        <v>0.246</v>
      </c>
      <c r="C670">
        <v>7.0800000000000002E-2</v>
      </c>
      <c r="D670">
        <v>3.5400000000000001E-2</v>
      </c>
      <c r="E670">
        <v>7.0800000000000002E-2</v>
      </c>
      <c r="F670">
        <v>7.3300000000000004E-2</v>
      </c>
      <c r="G670">
        <v>0.17480000000000001</v>
      </c>
      <c r="H670">
        <v>0.18590000000000001</v>
      </c>
      <c r="I670">
        <v>2.5609999999999999</v>
      </c>
      <c r="J670">
        <v>-30.95</v>
      </c>
      <c r="K670">
        <v>-5.5423999999999998</v>
      </c>
      <c r="L670">
        <v>0.52700000000000002</v>
      </c>
      <c r="M670">
        <v>0.41460000000000002</v>
      </c>
      <c r="N670">
        <v>142.04050000000001</v>
      </c>
      <c r="O670">
        <v>0.41460000000000002</v>
      </c>
      <c r="P670">
        <v>0.72309999999999997</v>
      </c>
      <c r="Q670">
        <v>0.58540000000000003</v>
      </c>
      <c r="R670">
        <v>1.8953</v>
      </c>
    </row>
    <row r="671" spans="1:18" x14ac:dyDescent="0.25">
      <c r="A671">
        <v>1417.25</v>
      </c>
      <c r="B671">
        <v>0.25800000000000001</v>
      </c>
      <c r="C671">
        <v>9.4E-2</v>
      </c>
      <c r="D671">
        <v>0.2089</v>
      </c>
      <c r="E671">
        <v>9.4E-2</v>
      </c>
      <c r="F671">
        <v>9.9400000000000002E-2</v>
      </c>
      <c r="G671">
        <v>0.18779999999999999</v>
      </c>
      <c r="H671">
        <v>0.19489999999999999</v>
      </c>
      <c r="I671">
        <v>2.5219999999999998</v>
      </c>
      <c r="J671">
        <v>-30.593</v>
      </c>
      <c r="K671">
        <v>-5.2012999999999998</v>
      </c>
      <c r="L671">
        <v>0.45760000000000001</v>
      </c>
      <c r="M671">
        <v>0.3538</v>
      </c>
      <c r="N671">
        <v>142.0504</v>
      </c>
      <c r="O671">
        <v>0.3538</v>
      </c>
      <c r="P671">
        <v>0.64949999999999997</v>
      </c>
      <c r="Q671">
        <v>0.6462</v>
      </c>
      <c r="R671">
        <v>1.8620000000000001</v>
      </c>
    </row>
    <row r="672" spans="1:18" x14ac:dyDescent="0.25">
      <c r="A672">
        <v>1417.5</v>
      </c>
      <c r="B672">
        <v>0.22900000000000001</v>
      </c>
      <c r="C672">
        <v>0.11070000000000001</v>
      </c>
      <c r="D672">
        <v>0.33260000000000001</v>
      </c>
      <c r="E672">
        <v>0.11070000000000001</v>
      </c>
      <c r="F672">
        <v>0.1082</v>
      </c>
      <c r="G672">
        <v>0.1716</v>
      </c>
      <c r="H672">
        <v>0.17730000000000001</v>
      </c>
      <c r="I672">
        <v>2.4940000000000002</v>
      </c>
      <c r="J672">
        <v>-30.41</v>
      </c>
      <c r="K672">
        <v>-5.0343</v>
      </c>
      <c r="L672">
        <v>0.44240000000000002</v>
      </c>
      <c r="M672">
        <v>0.32650000000000001</v>
      </c>
      <c r="N672">
        <v>142.06030000000001</v>
      </c>
      <c r="O672">
        <v>0.32650000000000001</v>
      </c>
      <c r="P672">
        <v>0.62450000000000006</v>
      </c>
      <c r="Q672">
        <v>0.67349999999999999</v>
      </c>
      <c r="R672">
        <v>1.8395999999999999</v>
      </c>
    </row>
    <row r="673" spans="1:18" x14ac:dyDescent="0.25">
      <c r="A673">
        <v>1417.75</v>
      </c>
      <c r="B673">
        <v>0.23100000000000001</v>
      </c>
      <c r="C673">
        <v>0.1149</v>
      </c>
      <c r="D673">
        <v>0.47160000000000002</v>
      </c>
      <c r="E673">
        <v>0.1149</v>
      </c>
      <c r="F673">
        <v>0.1111</v>
      </c>
      <c r="G673">
        <v>0.1739</v>
      </c>
      <c r="H673">
        <v>0.1671</v>
      </c>
      <c r="I673">
        <v>2.4870000000000001</v>
      </c>
      <c r="J673">
        <v>-30.247</v>
      </c>
      <c r="K673">
        <v>-4.8872</v>
      </c>
      <c r="L673">
        <v>0.41239999999999999</v>
      </c>
      <c r="M673">
        <v>0.33610000000000001</v>
      </c>
      <c r="N673">
        <v>142.0702</v>
      </c>
      <c r="O673">
        <v>0.33610000000000001</v>
      </c>
      <c r="P673">
        <v>0.6099</v>
      </c>
      <c r="Q673">
        <v>0.66390000000000005</v>
      </c>
      <c r="R673">
        <v>1.8222</v>
      </c>
    </row>
    <row r="674" spans="1:18" x14ac:dyDescent="0.25">
      <c r="A674">
        <v>1418</v>
      </c>
      <c r="B674">
        <v>0.255</v>
      </c>
      <c r="C674">
        <v>0.1077</v>
      </c>
      <c r="D674">
        <v>0.60870000000000002</v>
      </c>
      <c r="E674">
        <v>0.1077</v>
      </c>
      <c r="F674">
        <v>0.1143</v>
      </c>
      <c r="G674">
        <v>0.18890000000000001</v>
      </c>
      <c r="H674">
        <v>0.16320000000000001</v>
      </c>
      <c r="I674">
        <v>2.4990000000000001</v>
      </c>
      <c r="J674">
        <v>-30.228999999999999</v>
      </c>
      <c r="K674">
        <v>-4.8852000000000002</v>
      </c>
      <c r="L674">
        <v>0.39539999999999997</v>
      </c>
      <c r="M674">
        <v>0.2974</v>
      </c>
      <c r="N674">
        <v>142.08009999999999</v>
      </c>
      <c r="O674">
        <v>0.2974</v>
      </c>
      <c r="P674">
        <v>0.57530000000000003</v>
      </c>
      <c r="Q674">
        <v>0.7026</v>
      </c>
      <c r="R674">
        <v>1.8127</v>
      </c>
    </row>
    <row r="675" spans="1:18" x14ac:dyDescent="0.25">
      <c r="A675">
        <v>1418.25</v>
      </c>
      <c r="B675">
        <v>0.23599999999999999</v>
      </c>
      <c r="C675">
        <v>9.64E-2</v>
      </c>
      <c r="D675">
        <v>0.26889999999999997</v>
      </c>
      <c r="E675">
        <v>9.64E-2</v>
      </c>
      <c r="F675">
        <v>9.7600000000000006E-2</v>
      </c>
      <c r="G675">
        <v>0.1734</v>
      </c>
      <c r="H675">
        <v>0.1646</v>
      </c>
      <c r="I675">
        <v>2.5179999999999998</v>
      </c>
      <c r="J675">
        <v>-30.466999999999999</v>
      </c>
      <c r="K675">
        <v>-5.1391999999999998</v>
      </c>
      <c r="L675">
        <v>0.41760000000000003</v>
      </c>
      <c r="M675">
        <v>0.33950000000000002</v>
      </c>
      <c r="N675">
        <v>142.09</v>
      </c>
      <c r="O675">
        <v>0.33950000000000002</v>
      </c>
      <c r="P675">
        <v>0.61529999999999996</v>
      </c>
      <c r="Q675">
        <v>0.66049999999999998</v>
      </c>
      <c r="R675">
        <v>1.8280000000000001</v>
      </c>
    </row>
    <row r="676" spans="1:18" x14ac:dyDescent="0.25">
      <c r="A676">
        <v>1418.5</v>
      </c>
      <c r="B676">
        <v>0.26</v>
      </c>
      <c r="C676">
        <v>0.1167</v>
      </c>
      <c r="D676">
        <v>0.80769999999999997</v>
      </c>
      <c r="E676">
        <v>0.1167</v>
      </c>
      <c r="F676">
        <v>0.1176</v>
      </c>
      <c r="G676">
        <v>0.19439999999999999</v>
      </c>
      <c r="H676">
        <v>0.17080000000000001</v>
      </c>
      <c r="I676">
        <v>2.484</v>
      </c>
      <c r="J676">
        <v>-30.565999999999999</v>
      </c>
      <c r="K676">
        <v>-5.2541000000000002</v>
      </c>
      <c r="L676">
        <v>0.3755</v>
      </c>
      <c r="M676">
        <v>0.35110000000000002</v>
      </c>
      <c r="N676">
        <v>142.09989999999999</v>
      </c>
      <c r="O676">
        <v>0.35110000000000002</v>
      </c>
      <c r="P676">
        <v>0.59470000000000001</v>
      </c>
      <c r="Q676">
        <v>0.64890000000000003</v>
      </c>
      <c r="R676">
        <v>1.8173999999999999</v>
      </c>
    </row>
    <row r="677" spans="1:18" x14ac:dyDescent="0.25">
      <c r="A677">
        <v>1418.75</v>
      </c>
      <c r="B677">
        <v>0.28599999999999998</v>
      </c>
      <c r="C677">
        <v>0.14169999999999999</v>
      </c>
      <c r="D677">
        <v>1.7556</v>
      </c>
      <c r="E677">
        <v>0.14169999999999999</v>
      </c>
      <c r="F677">
        <v>0.13719999999999999</v>
      </c>
      <c r="G677">
        <v>0.21759999999999999</v>
      </c>
      <c r="H677">
        <v>0.18310000000000001</v>
      </c>
      <c r="I677">
        <v>2.4420000000000002</v>
      </c>
      <c r="J677">
        <v>-30.015999999999998</v>
      </c>
      <c r="K677">
        <v>-4.7201000000000004</v>
      </c>
      <c r="L677">
        <v>0.35680000000000001</v>
      </c>
      <c r="M677">
        <v>0.31409999999999999</v>
      </c>
      <c r="N677">
        <v>142.10980000000001</v>
      </c>
      <c r="O677">
        <v>0.31409999999999999</v>
      </c>
      <c r="P677">
        <v>0.55879999999999996</v>
      </c>
      <c r="Q677">
        <v>0.68589999999999995</v>
      </c>
      <c r="R677">
        <v>1.8129999999999999</v>
      </c>
    </row>
    <row r="678" spans="1:18" x14ac:dyDescent="0.25">
      <c r="A678">
        <v>1419</v>
      </c>
      <c r="B678">
        <v>0.27700000000000002</v>
      </c>
      <c r="C678">
        <v>0.12620000000000001</v>
      </c>
      <c r="D678">
        <v>1.3182</v>
      </c>
      <c r="E678">
        <v>0.12620000000000001</v>
      </c>
      <c r="F678">
        <v>0.13239999999999999</v>
      </c>
      <c r="G678">
        <v>0.2079</v>
      </c>
      <c r="H678">
        <v>0.1928</v>
      </c>
      <c r="I678">
        <v>2.468</v>
      </c>
      <c r="J678">
        <v>-29.381</v>
      </c>
      <c r="K678">
        <v>-4.101</v>
      </c>
      <c r="L678">
        <v>0.3735</v>
      </c>
      <c r="M678">
        <v>0.31069999999999998</v>
      </c>
      <c r="N678">
        <v>142.1198</v>
      </c>
      <c r="O678">
        <v>0.31069999999999998</v>
      </c>
      <c r="P678">
        <v>0.56810000000000005</v>
      </c>
      <c r="Q678">
        <v>0.68930000000000002</v>
      </c>
      <c r="R678">
        <v>1.8187</v>
      </c>
    </row>
    <row r="679" spans="1:18" x14ac:dyDescent="0.25">
      <c r="A679">
        <v>1419.25</v>
      </c>
      <c r="B679">
        <v>0.215</v>
      </c>
      <c r="C679">
        <v>8.6900000000000005E-2</v>
      </c>
      <c r="D679">
        <v>8.7900000000000006E-2</v>
      </c>
      <c r="E679">
        <v>8.6900000000000005E-2</v>
      </c>
      <c r="F679">
        <v>8.8499999999999995E-2</v>
      </c>
      <c r="G679">
        <v>0.15659999999999999</v>
      </c>
      <c r="H679">
        <v>0.16039999999999999</v>
      </c>
      <c r="I679">
        <v>2.5339999999999998</v>
      </c>
      <c r="J679">
        <v>-29.466000000000001</v>
      </c>
      <c r="K679">
        <v>-4.202</v>
      </c>
      <c r="L679">
        <v>0.50800000000000001</v>
      </c>
      <c r="M679">
        <v>0.3049</v>
      </c>
      <c r="N679">
        <v>142.12970000000001</v>
      </c>
      <c r="O679">
        <v>0.3049</v>
      </c>
      <c r="P679">
        <v>0.65800000000000003</v>
      </c>
      <c r="Q679">
        <v>0.69510000000000005</v>
      </c>
      <c r="R679">
        <v>1.8708</v>
      </c>
    </row>
    <row r="680" spans="1:18" x14ac:dyDescent="0.25">
      <c r="A680">
        <v>1419.5</v>
      </c>
      <c r="B680">
        <v>0.187</v>
      </c>
      <c r="C680">
        <v>-6.4999999999999997E-3</v>
      </c>
      <c r="D680">
        <v>1E-3</v>
      </c>
      <c r="E680">
        <v>-6.4999999999999997E-3</v>
      </c>
      <c r="F680">
        <v>1.5800000000000002E-2</v>
      </c>
      <c r="G680">
        <v>0.11990000000000001</v>
      </c>
      <c r="H680">
        <v>0.1051</v>
      </c>
      <c r="I680">
        <v>2.6909999999999998</v>
      </c>
      <c r="J680">
        <v>-29.74</v>
      </c>
      <c r="K680">
        <v>-4.492</v>
      </c>
      <c r="L680">
        <v>1</v>
      </c>
      <c r="M680">
        <v>0.23519999999999999</v>
      </c>
      <c r="N680">
        <v>142.1396</v>
      </c>
      <c r="O680">
        <v>0.23519999999999999</v>
      </c>
      <c r="P680">
        <v>1</v>
      </c>
      <c r="Q680">
        <v>0.76480000000000004</v>
      </c>
      <c r="R680">
        <v>2</v>
      </c>
    </row>
    <row r="681" spans="1:18" x14ac:dyDescent="0.25">
      <c r="A681">
        <v>1419.75</v>
      </c>
      <c r="B681">
        <v>0.17399999999999999</v>
      </c>
      <c r="C681">
        <v>-2.3800000000000002E-2</v>
      </c>
      <c r="D681">
        <v>1E-3</v>
      </c>
      <c r="E681">
        <v>-2.3800000000000002E-2</v>
      </c>
      <c r="F681">
        <v>3.8999999999999998E-3</v>
      </c>
      <c r="G681">
        <v>0.1079</v>
      </c>
      <c r="H681">
        <v>6.2799999999999995E-2</v>
      </c>
      <c r="I681">
        <v>2.72</v>
      </c>
      <c r="J681">
        <v>-29.457999999999998</v>
      </c>
      <c r="K681">
        <v>-4.2259000000000002</v>
      </c>
      <c r="L681">
        <v>1</v>
      </c>
      <c r="M681">
        <v>0.1857</v>
      </c>
      <c r="N681">
        <v>142.14949999999999</v>
      </c>
      <c r="O681">
        <v>0.1857</v>
      </c>
      <c r="P681">
        <v>1</v>
      </c>
      <c r="Q681">
        <v>0.81430000000000002</v>
      </c>
      <c r="R681">
        <v>2</v>
      </c>
    </row>
    <row r="682" spans="1:18" x14ac:dyDescent="0.25">
      <c r="A682">
        <v>1420</v>
      </c>
      <c r="B682">
        <v>0.189</v>
      </c>
      <c r="C682">
        <v>1.1299999999999999E-2</v>
      </c>
      <c r="D682">
        <v>1E-3</v>
      </c>
      <c r="E682">
        <v>1.1299999999999999E-2</v>
      </c>
      <c r="F682">
        <v>2.5999999999999999E-2</v>
      </c>
      <c r="G682">
        <v>0.1242</v>
      </c>
      <c r="H682">
        <v>9.8199999999999996E-2</v>
      </c>
      <c r="I682">
        <v>2.661</v>
      </c>
      <c r="J682">
        <v>-28.925000000000001</v>
      </c>
      <c r="K682">
        <v>-3.7088999999999999</v>
      </c>
      <c r="L682">
        <v>0.98699999999999999</v>
      </c>
      <c r="M682">
        <v>0.28249999999999997</v>
      </c>
      <c r="N682">
        <v>142.15940000000001</v>
      </c>
      <c r="O682">
        <v>0.28249999999999997</v>
      </c>
      <c r="P682">
        <v>0.99070000000000003</v>
      </c>
      <c r="Q682">
        <v>0.71750000000000003</v>
      </c>
      <c r="R682">
        <v>2.0442999999999998</v>
      </c>
    </row>
    <row r="683" spans="1:18" x14ac:dyDescent="0.25">
      <c r="A683">
        <v>1420.25</v>
      </c>
      <c r="B683">
        <v>0.23200000000000001</v>
      </c>
      <c r="C683">
        <v>5.6500000000000002E-2</v>
      </c>
      <c r="D683">
        <v>2.3599999999999999E-2</v>
      </c>
      <c r="E683">
        <v>5.6500000000000002E-2</v>
      </c>
      <c r="F683">
        <v>7.0099999999999996E-2</v>
      </c>
      <c r="G683">
        <v>0.16250000000000001</v>
      </c>
      <c r="H683">
        <v>0.12429999999999999</v>
      </c>
      <c r="I683">
        <v>2.585</v>
      </c>
      <c r="J683">
        <v>-28.687999999999999</v>
      </c>
      <c r="K683">
        <v>-3.4878</v>
      </c>
      <c r="L683">
        <v>0.55589999999999995</v>
      </c>
      <c r="M683">
        <v>0.28889999999999999</v>
      </c>
      <c r="N683">
        <v>142.16929999999999</v>
      </c>
      <c r="O683">
        <v>0.28889999999999999</v>
      </c>
      <c r="P683">
        <v>0.68420000000000003</v>
      </c>
      <c r="Q683">
        <v>0.71109999999999995</v>
      </c>
      <c r="R683">
        <v>1.8711</v>
      </c>
    </row>
    <row r="684" spans="1:18" x14ac:dyDescent="0.25">
      <c r="A684">
        <v>1420.5</v>
      </c>
      <c r="B684">
        <v>0.245</v>
      </c>
      <c r="C684">
        <v>7.1400000000000005E-2</v>
      </c>
      <c r="D684">
        <v>6.9500000000000006E-2</v>
      </c>
      <c r="E684">
        <v>7.1400000000000005E-2</v>
      </c>
      <c r="F684">
        <v>8.2500000000000004E-2</v>
      </c>
      <c r="G684">
        <v>0.17430000000000001</v>
      </c>
      <c r="H684">
        <v>0.15909999999999999</v>
      </c>
      <c r="I684">
        <v>2.56</v>
      </c>
      <c r="J684">
        <v>-29.244</v>
      </c>
      <c r="K684">
        <v>-4.0598000000000001</v>
      </c>
      <c r="L684">
        <v>0.50209999999999999</v>
      </c>
      <c r="M684">
        <v>0.31290000000000001</v>
      </c>
      <c r="N684">
        <v>142.17930000000001</v>
      </c>
      <c r="O684">
        <v>0.31290000000000001</v>
      </c>
      <c r="P684">
        <v>0.65790000000000004</v>
      </c>
      <c r="Q684">
        <v>0.68710000000000004</v>
      </c>
      <c r="R684">
        <v>1.8652</v>
      </c>
    </row>
    <row r="685" spans="1:18" x14ac:dyDescent="0.25">
      <c r="A685">
        <v>1420.75</v>
      </c>
      <c r="B685">
        <v>0.23699999999999999</v>
      </c>
      <c r="C685">
        <v>6.6100000000000006E-2</v>
      </c>
      <c r="D685">
        <v>3.2500000000000001E-2</v>
      </c>
      <c r="E685">
        <v>6.6100000000000006E-2</v>
      </c>
      <c r="F685">
        <v>7.5600000000000001E-2</v>
      </c>
      <c r="G685">
        <v>0.1678</v>
      </c>
      <c r="H685">
        <v>0.16719999999999999</v>
      </c>
      <c r="I685">
        <v>2.569</v>
      </c>
      <c r="J685">
        <v>-29.733000000000001</v>
      </c>
      <c r="K685">
        <v>-4.5648</v>
      </c>
      <c r="L685">
        <v>0.55289999999999995</v>
      </c>
      <c r="M685">
        <v>0.32390000000000002</v>
      </c>
      <c r="N685">
        <v>142.1892</v>
      </c>
      <c r="O685">
        <v>0.32390000000000002</v>
      </c>
      <c r="P685">
        <v>0.69769999999999999</v>
      </c>
      <c r="Q685">
        <v>0.67610000000000003</v>
      </c>
      <c r="R685">
        <v>1.8907</v>
      </c>
    </row>
    <row r="686" spans="1:18" x14ac:dyDescent="0.25">
      <c r="A686">
        <v>1421</v>
      </c>
      <c r="B686">
        <v>0.247</v>
      </c>
      <c r="C686">
        <v>6.9000000000000006E-2</v>
      </c>
      <c r="D686">
        <v>4.2500000000000003E-2</v>
      </c>
      <c r="E686">
        <v>6.9000000000000006E-2</v>
      </c>
      <c r="F686">
        <v>8.2400000000000001E-2</v>
      </c>
      <c r="G686">
        <v>0.17510000000000001</v>
      </c>
      <c r="H686">
        <v>0.16039999999999999</v>
      </c>
      <c r="I686">
        <v>2.5640000000000001</v>
      </c>
      <c r="J686">
        <v>-29.927</v>
      </c>
      <c r="K686">
        <v>-4.7747000000000002</v>
      </c>
      <c r="L686">
        <v>0.56269999999999998</v>
      </c>
      <c r="M686">
        <v>0.29820000000000002</v>
      </c>
      <c r="N686">
        <v>142.19909999999999</v>
      </c>
      <c r="O686">
        <v>0.29820000000000002</v>
      </c>
      <c r="P686">
        <v>0.69310000000000005</v>
      </c>
      <c r="Q686">
        <v>0.70179999999999998</v>
      </c>
      <c r="R686">
        <v>1.8849</v>
      </c>
    </row>
    <row r="687" spans="1:18" x14ac:dyDescent="0.25">
      <c r="A687">
        <v>1421.25</v>
      </c>
      <c r="B687">
        <v>0.23</v>
      </c>
      <c r="C687">
        <v>7.6200000000000004E-2</v>
      </c>
      <c r="D687">
        <v>3.9300000000000002E-2</v>
      </c>
      <c r="E687">
        <v>7.6200000000000004E-2</v>
      </c>
      <c r="F687">
        <v>8.1600000000000006E-2</v>
      </c>
      <c r="G687">
        <v>0.16500000000000001</v>
      </c>
      <c r="H687">
        <v>0.15620000000000001</v>
      </c>
      <c r="I687">
        <v>2.552</v>
      </c>
      <c r="J687">
        <v>-29.928000000000001</v>
      </c>
      <c r="K687">
        <v>-4.7916999999999996</v>
      </c>
      <c r="L687">
        <v>0.56769999999999998</v>
      </c>
      <c r="M687">
        <v>0.32690000000000002</v>
      </c>
      <c r="N687">
        <v>142.209</v>
      </c>
      <c r="O687">
        <v>0.32690000000000002</v>
      </c>
      <c r="P687">
        <v>0.70899999999999996</v>
      </c>
      <c r="Q687">
        <v>0.67310000000000003</v>
      </c>
      <c r="R687">
        <v>1.889</v>
      </c>
    </row>
    <row r="688" spans="1:18" x14ac:dyDescent="0.25">
      <c r="A688">
        <v>1421.5</v>
      </c>
      <c r="B688">
        <v>0.22900000000000001</v>
      </c>
      <c r="C688">
        <v>9.35E-2</v>
      </c>
      <c r="D688">
        <v>0.10580000000000001</v>
      </c>
      <c r="E688">
        <v>9.35E-2</v>
      </c>
      <c r="F688">
        <v>9.3399999999999997E-2</v>
      </c>
      <c r="G688">
        <v>0.16789999999999999</v>
      </c>
      <c r="H688">
        <v>0.1628</v>
      </c>
      <c r="I688">
        <v>2.5230000000000001</v>
      </c>
      <c r="J688">
        <v>-29.901</v>
      </c>
      <c r="K688">
        <v>-4.7805999999999997</v>
      </c>
      <c r="L688">
        <v>0.51149999999999995</v>
      </c>
      <c r="M688">
        <v>0.34310000000000002</v>
      </c>
      <c r="N688">
        <v>142.21889999999999</v>
      </c>
      <c r="O688">
        <v>0.34310000000000002</v>
      </c>
      <c r="P688">
        <v>0.67910000000000004</v>
      </c>
      <c r="Q688">
        <v>0.65690000000000004</v>
      </c>
      <c r="R688">
        <v>1.8734999999999999</v>
      </c>
    </row>
    <row r="689" spans="1:18" x14ac:dyDescent="0.25">
      <c r="A689">
        <v>1421.75</v>
      </c>
      <c r="B689">
        <v>0.26800000000000002</v>
      </c>
      <c r="C689">
        <v>0.11609999999999999</v>
      </c>
      <c r="D689">
        <v>0.55320000000000003</v>
      </c>
      <c r="E689">
        <v>0.11609999999999999</v>
      </c>
      <c r="F689">
        <v>0.1181</v>
      </c>
      <c r="G689">
        <v>0.19950000000000001</v>
      </c>
      <c r="H689">
        <v>0.17499999999999999</v>
      </c>
      <c r="I689">
        <v>2.4849999999999999</v>
      </c>
      <c r="J689">
        <v>-29.756</v>
      </c>
      <c r="K689">
        <v>-4.6516000000000002</v>
      </c>
      <c r="L689">
        <v>0.42259999999999998</v>
      </c>
      <c r="M689">
        <v>0.36099999999999999</v>
      </c>
      <c r="N689">
        <v>142.22880000000001</v>
      </c>
      <c r="O689">
        <v>0.36099999999999999</v>
      </c>
      <c r="P689">
        <v>0.63109999999999999</v>
      </c>
      <c r="Q689">
        <v>0.63900000000000001</v>
      </c>
      <c r="R689">
        <v>1.8423</v>
      </c>
    </row>
    <row r="690" spans="1:18" x14ac:dyDescent="0.25">
      <c r="A690">
        <v>1422</v>
      </c>
      <c r="B690">
        <v>0.26100000000000001</v>
      </c>
      <c r="C690">
        <v>0.1042</v>
      </c>
      <c r="D690">
        <v>0.29909999999999998</v>
      </c>
      <c r="E690">
        <v>0.1042</v>
      </c>
      <c r="F690">
        <v>0.10920000000000001</v>
      </c>
      <c r="G690">
        <v>0.19209999999999999</v>
      </c>
      <c r="H690">
        <v>0.186</v>
      </c>
      <c r="I690">
        <v>2.5049999999999999</v>
      </c>
      <c r="J690">
        <v>-29.518000000000001</v>
      </c>
      <c r="K690">
        <v>-4.4295999999999998</v>
      </c>
      <c r="L690">
        <v>0.45979999999999999</v>
      </c>
      <c r="M690">
        <v>0.3392</v>
      </c>
      <c r="N690">
        <v>142.2388</v>
      </c>
      <c r="O690">
        <v>0.3392</v>
      </c>
      <c r="P690">
        <v>0.64300000000000002</v>
      </c>
      <c r="Q690">
        <v>0.66080000000000005</v>
      </c>
      <c r="R690">
        <v>1.8577999999999999</v>
      </c>
    </row>
    <row r="691" spans="1:18" x14ac:dyDescent="0.25">
      <c r="A691">
        <v>1422.25</v>
      </c>
      <c r="B691">
        <v>0.249</v>
      </c>
      <c r="C691">
        <v>0.1071</v>
      </c>
      <c r="D691">
        <v>0.27900000000000003</v>
      </c>
      <c r="E691">
        <v>0.1071</v>
      </c>
      <c r="F691">
        <v>0.1082</v>
      </c>
      <c r="G691">
        <v>0.1847</v>
      </c>
      <c r="H691">
        <v>0.18740000000000001</v>
      </c>
      <c r="I691">
        <v>2.5</v>
      </c>
      <c r="J691">
        <v>-29.172000000000001</v>
      </c>
      <c r="K691">
        <v>-4.0994999999999999</v>
      </c>
      <c r="L691">
        <v>0.46389999999999998</v>
      </c>
      <c r="M691">
        <v>0.34639999999999999</v>
      </c>
      <c r="N691">
        <v>142.24870000000001</v>
      </c>
      <c r="O691">
        <v>0.34639999999999999</v>
      </c>
      <c r="P691">
        <v>0.64959999999999996</v>
      </c>
      <c r="Q691">
        <v>0.65359999999999996</v>
      </c>
      <c r="R691">
        <v>1.8543000000000001</v>
      </c>
    </row>
    <row r="692" spans="1:18" x14ac:dyDescent="0.25">
      <c r="A692">
        <v>1422.5</v>
      </c>
      <c r="B692">
        <v>0.253</v>
      </c>
      <c r="C692">
        <v>0.10299999999999999</v>
      </c>
      <c r="D692">
        <v>0.21990000000000001</v>
      </c>
      <c r="E692">
        <v>0.10299999999999999</v>
      </c>
      <c r="F692">
        <v>0.10440000000000001</v>
      </c>
      <c r="G692">
        <v>0.1865</v>
      </c>
      <c r="H692">
        <v>0.17979999999999999</v>
      </c>
      <c r="I692">
        <v>2.5070000000000001</v>
      </c>
      <c r="J692">
        <v>-28.468</v>
      </c>
      <c r="K692">
        <v>-3.4115000000000002</v>
      </c>
      <c r="L692">
        <v>0.47589999999999999</v>
      </c>
      <c r="M692">
        <v>0.36230000000000001</v>
      </c>
      <c r="N692">
        <v>142.2586</v>
      </c>
      <c r="O692">
        <v>0.36230000000000001</v>
      </c>
      <c r="P692">
        <v>0.66579999999999995</v>
      </c>
      <c r="Q692">
        <v>0.63770000000000004</v>
      </c>
      <c r="R692">
        <v>1.8586</v>
      </c>
    </row>
    <row r="693" spans="1:18" x14ac:dyDescent="0.25">
      <c r="A693">
        <v>1422.75</v>
      </c>
      <c r="B693">
        <v>0.27400000000000002</v>
      </c>
      <c r="C693">
        <v>0.1012</v>
      </c>
      <c r="D693">
        <v>0.1855</v>
      </c>
      <c r="E693">
        <v>0.1012</v>
      </c>
      <c r="F693">
        <v>0.1028</v>
      </c>
      <c r="G693">
        <v>0.19989999999999999</v>
      </c>
      <c r="H693">
        <v>0.17599999999999999</v>
      </c>
      <c r="I693">
        <v>2.5099999999999998</v>
      </c>
      <c r="J693">
        <v>-27.786999999999999</v>
      </c>
      <c r="K693">
        <v>-2.7464</v>
      </c>
      <c r="L693">
        <v>0.48909999999999998</v>
      </c>
      <c r="M693">
        <v>0.41839999999999999</v>
      </c>
      <c r="N693">
        <v>142.26849999999999</v>
      </c>
      <c r="O693">
        <v>0.41839999999999999</v>
      </c>
      <c r="P693">
        <v>0.70289999999999997</v>
      </c>
      <c r="Q693">
        <v>0.58160000000000001</v>
      </c>
      <c r="R693">
        <v>1.8662000000000001</v>
      </c>
    </row>
    <row r="694" spans="1:18" x14ac:dyDescent="0.25">
      <c r="A694">
        <v>1423</v>
      </c>
      <c r="B694">
        <v>0.27500000000000002</v>
      </c>
      <c r="C694">
        <v>0.1</v>
      </c>
      <c r="D694">
        <v>0.185</v>
      </c>
      <c r="E694">
        <v>0.1</v>
      </c>
      <c r="F694">
        <v>0.1026</v>
      </c>
      <c r="G694">
        <v>0.20019999999999999</v>
      </c>
      <c r="H694">
        <v>0.1867</v>
      </c>
      <c r="I694">
        <v>2.512</v>
      </c>
      <c r="J694">
        <v>-27.440999999999999</v>
      </c>
      <c r="K694">
        <v>-2.4163999999999999</v>
      </c>
      <c r="L694">
        <v>0.4889</v>
      </c>
      <c r="M694">
        <v>0.41170000000000001</v>
      </c>
      <c r="N694">
        <v>142.2784</v>
      </c>
      <c r="O694">
        <v>0.41170000000000001</v>
      </c>
      <c r="P694">
        <v>0.69940000000000002</v>
      </c>
      <c r="Q694">
        <v>0.58830000000000005</v>
      </c>
      <c r="R694">
        <v>1.8794</v>
      </c>
    </row>
    <row r="695" spans="1:18" x14ac:dyDescent="0.25">
      <c r="A695">
        <v>1423.25</v>
      </c>
      <c r="B695">
        <v>0.27600000000000002</v>
      </c>
      <c r="C695">
        <v>8.6900000000000005E-2</v>
      </c>
      <c r="D695">
        <v>0.12709999999999999</v>
      </c>
      <c r="E695">
        <v>8.6900000000000005E-2</v>
      </c>
      <c r="F695">
        <v>9.69E-2</v>
      </c>
      <c r="G695">
        <v>0.1978</v>
      </c>
      <c r="H695">
        <v>0.20150000000000001</v>
      </c>
      <c r="I695">
        <v>2.5339999999999998</v>
      </c>
      <c r="J695">
        <v>-27.759</v>
      </c>
      <c r="K695">
        <v>-2.7504</v>
      </c>
      <c r="L695">
        <v>0.50719999999999998</v>
      </c>
      <c r="M695">
        <v>0.3639</v>
      </c>
      <c r="N695">
        <v>142.28829999999999</v>
      </c>
      <c r="O695">
        <v>0.3639</v>
      </c>
      <c r="P695">
        <v>0.6865</v>
      </c>
      <c r="Q695">
        <v>0.6361</v>
      </c>
      <c r="R695">
        <v>1.8903000000000001</v>
      </c>
    </row>
    <row r="696" spans="1:18" x14ac:dyDescent="0.25">
      <c r="A696">
        <v>1423.5</v>
      </c>
      <c r="B696">
        <v>0.252</v>
      </c>
      <c r="C696">
        <v>5.4199999999999998E-2</v>
      </c>
      <c r="D696">
        <v>0.01</v>
      </c>
      <c r="E696">
        <v>5.4199999999999998E-2</v>
      </c>
      <c r="F696">
        <v>6.7699999999999996E-2</v>
      </c>
      <c r="G696">
        <v>0.17530000000000001</v>
      </c>
      <c r="H696">
        <v>0.19270000000000001</v>
      </c>
      <c r="I696">
        <v>2.589</v>
      </c>
      <c r="J696">
        <v>-28.027999999999999</v>
      </c>
      <c r="K696">
        <v>-3.0352999999999999</v>
      </c>
      <c r="L696">
        <v>0.64139999999999997</v>
      </c>
      <c r="M696">
        <v>0.34610000000000002</v>
      </c>
      <c r="N696">
        <v>142.29820000000001</v>
      </c>
      <c r="O696">
        <v>0.34610000000000002</v>
      </c>
      <c r="P696">
        <v>0.76549999999999996</v>
      </c>
      <c r="Q696">
        <v>0.65390000000000004</v>
      </c>
      <c r="R696">
        <v>1.9342999999999999</v>
      </c>
    </row>
    <row r="697" spans="1:18" x14ac:dyDescent="0.25">
      <c r="A697">
        <v>1423.75</v>
      </c>
      <c r="B697">
        <v>0.22</v>
      </c>
      <c r="C697">
        <v>5.3600000000000002E-2</v>
      </c>
      <c r="D697">
        <v>4.3E-3</v>
      </c>
      <c r="E697">
        <v>5.3600000000000002E-2</v>
      </c>
      <c r="F697">
        <v>6.0499999999999998E-2</v>
      </c>
      <c r="G697">
        <v>0.15359999999999999</v>
      </c>
      <c r="H697">
        <v>0.17169999999999999</v>
      </c>
      <c r="I697">
        <v>2.59</v>
      </c>
      <c r="J697">
        <v>-28.12</v>
      </c>
      <c r="K697">
        <v>-3.1433</v>
      </c>
      <c r="L697">
        <v>0.68669999999999998</v>
      </c>
      <c r="M697">
        <v>0.34150000000000003</v>
      </c>
      <c r="N697">
        <v>142.3082</v>
      </c>
      <c r="O697">
        <v>0.34150000000000003</v>
      </c>
      <c r="P697">
        <v>0.79369999999999996</v>
      </c>
      <c r="Q697">
        <v>0.65849999999999997</v>
      </c>
      <c r="R697">
        <v>1.9484999999999999</v>
      </c>
    </row>
    <row r="698" spans="1:18" x14ac:dyDescent="0.25">
      <c r="A698">
        <v>1424</v>
      </c>
      <c r="B698">
        <v>0.23599999999999999</v>
      </c>
      <c r="C698">
        <v>6.4899999999999999E-2</v>
      </c>
      <c r="D698">
        <v>1.6500000000000001E-2</v>
      </c>
      <c r="E698">
        <v>6.4899999999999999E-2</v>
      </c>
      <c r="F698">
        <v>7.1800000000000003E-2</v>
      </c>
      <c r="G698">
        <v>0.16689999999999999</v>
      </c>
      <c r="H698">
        <v>0.16139999999999999</v>
      </c>
      <c r="I698">
        <v>2.5710000000000002</v>
      </c>
      <c r="J698">
        <v>-28.204999999999998</v>
      </c>
      <c r="K698">
        <v>-3.2442000000000002</v>
      </c>
      <c r="L698">
        <v>0.61019999999999996</v>
      </c>
      <c r="M698">
        <v>0.35410000000000003</v>
      </c>
      <c r="N698">
        <v>142.31809999999999</v>
      </c>
      <c r="O698">
        <v>0.35410000000000003</v>
      </c>
      <c r="P698">
        <v>0.74819999999999998</v>
      </c>
      <c r="Q698">
        <v>0.64590000000000003</v>
      </c>
      <c r="R698">
        <v>1.9152</v>
      </c>
    </row>
    <row r="699" spans="1:18" x14ac:dyDescent="0.25">
      <c r="A699">
        <v>1424.25</v>
      </c>
      <c r="B699">
        <v>0.28100000000000003</v>
      </c>
      <c r="C699">
        <v>8.1000000000000003E-2</v>
      </c>
      <c r="D699">
        <v>9.9099999999999994E-2</v>
      </c>
      <c r="E699">
        <v>8.1000000000000003E-2</v>
      </c>
      <c r="F699">
        <v>9.2299999999999993E-2</v>
      </c>
      <c r="G699">
        <v>0.1996</v>
      </c>
      <c r="H699">
        <v>0.17449999999999999</v>
      </c>
      <c r="I699">
        <v>2.544</v>
      </c>
      <c r="J699">
        <v>-28.553000000000001</v>
      </c>
      <c r="K699">
        <v>-3.6082000000000001</v>
      </c>
      <c r="L699">
        <v>0.51400000000000001</v>
      </c>
      <c r="M699">
        <v>0.37630000000000002</v>
      </c>
      <c r="N699">
        <v>142.328</v>
      </c>
      <c r="O699">
        <v>0.37630000000000002</v>
      </c>
      <c r="P699">
        <v>0.69689999999999996</v>
      </c>
      <c r="Q699">
        <v>0.62370000000000003</v>
      </c>
      <c r="R699">
        <v>1.8783000000000001</v>
      </c>
    </row>
    <row r="700" spans="1:18" x14ac:dyDescent="0.25">
      <c r="A700">
        <v>1424.5</v>
      </c>
      <c r="B700">
        <v>0.28299999999999997</v>
      </c>
      <c r="C700">
        <v>9.7600000000000006E-2</v>
      </c>
      <c r="D700">
        <v>9.11E-2</v>
      </c>
      <c r="E700">
        <v>9.7600000000000006E-2</v>
      </c>
      <c r="F700">
        <v>9.8400000000000001E-2</v>
      </c>
      <c r="G700">
        <v>0.20469999999999999</v>
      </c>
      <c r="H700">
        <v>0.18959999999999999</v>
      </c>
      <c r="I700">
        <v>2.516</v>
      </c>
      <c r="J700">
        <v>-28.922999999999998</v>
      </c>
      <c r="K700">
        <v>-3.9942000000000002</v>
      </c>
      <c r="L700">
        <v>0.55620000000000003</v>
      </c>
      <c r="M700">
        <v>0.45879999999999999</v>
      </c>
      <c r="N700">
        <v>142.33789999999999</v>
      </c>
      <c r="O700">
        <v>0.45879999999999999</v>
      </c>
      <c r="P700">
        <v>0.75980000000000003</v>
      </c>
      <c r="Q700">
        <v>0.54120000000000001</v>
      </c>
      <c r="R700">
        <v>1.8756999999999999</v>
      </c>
    </row>
    <row r="701" spans="1:18" x14ac:dyDescent="0.25">
      <c r="A701">
        <v>1424.75</v>
      </c>
      <c r="B701">
        <v>0.26</v>
      </c>
      <c r="C701">
        <v>8.8700000000000001E-2</v>
      </c>
      <c r="D701">
        <v>7.7000000000000002E-3</v>
      </c>
      <c r="E701">
        <v>8.8700000000000001E-2</v>
      </c>
      <c r="F701">
        <v>7.7299999999999994E-2</v>
      </c>
      <c r="G701">
        <v>0.18790000000000001</v>
      </c>
      <c r="H701">
        <v>0.1968</v>
      </c>
      <c r="I701">
        <v>2.5310000000000001</v>
      </c>
      <c r="J701">
        <v>-29.097999999999999</v>
      </c>
      <c r="K701">
        <v>-4.1851000000000003</v>
      </c>
      <c r="L701">
        <v>0.72670000000000001</v>
      </c>
      <c r="M701">
        <v>0.56140000000000001</v>
      </c>
      <c r="N701">
        <v>142.34780000000001</v>
      </c>
      <c r="O701">
        <v>0.56140000000000001</v>
      </c>
      <c r="P701">
        <v>0.88009999999999999</v>
      </c>
      <c r="Q701">
        <v>0.43859999999999999</v>
      </c>
      <c r="R701">
        <v>1.8914</v>
      </c>
    </row>
    <row r="702" spans="1:18" x14ac:dyDescent="0.25">
      <c r="A702">
        <v>1425</v>
      </c>
      <c r="B702">
        <v>0.25900000000000001</v>
      </c>
      <c r="C702">
        <v>8.4500000000000006E-2</v>
      </c>
      <c r="D702">
        <v>4.8999999999999998E-3</v>
      </c>
      <c r="E702">
        <v>8.4500000000000006E-2</v>
      </c>
      <c r="F702">
        <v>7.2700000000000001E-2</v>
      </c>
      <c r="G702">
        <v>0.18640000000000001</v>
      </c>
      <c r="H702">
        <v>0.19769999999999999</v>
      </c>
      <c r="I702">
        <v>2.5379999999999998</v>
      </c>
      <c r="J702">
        <v>-28.658999999999999</v>
      </c>
      <c r="K702">
        <v>-3.7621000000000002</v>
      </c>
      <c r="L702">
        <v>0.74680000000000002</v>
      </c>
      <c r="M702">
        <v>0.57389999999999997</v>
      </c>
      <c r="N702">
        <v>142.35769999999999</v>
      </c>
      <c r="O702">
        <v>0.57389999999999997</v>
      </c>
      <c r="P702">
        <v>0.8921</v>
      </c>
      <c r="Q702">
        <v>0.42609999999999998</v>
      </c>
      <c r="R702">
        <v>1.8949</v>
      </c>
    </row>
    <row r="703" spans="1:18" x14ac:dyDescent="0.25">
      <c r="A703">
        <v>1425.25</v>
      </c>
      <c r="B703">
        <v>0.253</v>
      </c>
      <c r="C703">
        <v>8.7499999999999994E-2</v>
      </c>
      <c r="D703">
        <v>2.5899999999999999E-2</v>
      </c>
      <c r="E703">
        <v>8.7499999999999994E-2</v>
      </c>
      <c r="F703">
        <v>8.3199999999999996E-2</v>
      </c>
      <c r="G703">
        <v>0.18310000000000001</v>
      </c>
      <c r="H703">
        <v>0.19520000000000001</v>
      </c>
      <c r="I703">
        <v>2.5329999999999999</v>
      </c>
      <c r="J703">
        <v>-27.643999999999998</v>
      </c>
      <c r="K703">
        <v>-2.7629999999999999</v>
      </c>
      <c r="L703">
        <v>0.62690000000000001</v>
      </c>
      <c r="M703">
        <v>0.4662</v>
      </c>
      <c r="N703">
        <v>142.36760000000001</v>
      </c>
      <c r="O703">
        <v>0.4662</v>
      </c>
      <c r="P703">
        <v>0.80089999999999995</v>
      </c>
      <c r="Q703">
        <v>0.53380000000000005</v>
      </c>
      <c r="R703">
        <v>1.8962000000000001</v>
      </c>
    </row>
    <row r="704" spans="1:18" x14ac:dyDescent="0.25">
      <c r="A704">
        <v>1425.5</v>
      </c>
      <c r="B704">
        <v>0.251</v>
      </c>
      <c r="C704">
        <v>0.1036</v>
      </c>
      <c r="D704">
        <v>0.19639999999999999</v>
      </c>
      <c r="E704">
        <v>0.1036</v>
      </c>
      <c r="F704">
        <v>0.1022</v>
      </c>
      <c r="G704">
        <v>0.18529999999999999</v>
      </c>
      <c r="H704">
        <v>0.1898</v>
      </c>
      <c r="I704">
        <v>2.5059999999999998</v>
      </c>
      <c r="J704">
        <v>-27.495999999999999</v>
      </c>
      <c r="K704">
        <v>-2.6309999999999998</v>
      </c>
      <c r="L704">
        <v>0.47920000000000001</v>
      </c>
      <c r="M704">
        <v>0.38779999999999998</v>
      </c>
      <c r="N704">
        <v>142.3776</v>
      </c>
      <c r="O704">
        <v>0.38779999999999998</v>
      </c>
      <c r="P704">
        <v>0.68120000000000003</v>
      </c>
      <c r="Q704">
        <v>0.61219999999999997</v>
      </c>
      <c r="R704">
        <v>1.8753</v>
      </c>
    </row>
    <row r="705" spans="1:18" x14ac:dyDescent="0.25">
      <c r="A705">
        <v>1425.75</v>
      </c>
      <c r="B705">
        <v>0.246</v>
      </c>
      <c r="C705">
        <v>0.1065</v>
      </c>
      <c r="D705">
        <v>0.28839999999999999</v>
      </c>
      <c r="E705">
        <v>0.1065</v>
      </c>
      <c r="F705">
        <v>0.107</v>
      </c>
      <c r="G705">
        <v>0.18260000000000001</v>
      </c>
      <c r="H705">
        <v>0.184</v>
      </c>
      <c r="I705">
        <v>2.5009999999999999</v>
      </c>
      <c r="J705">
        <v>-27.963000000000001</v>
      </c>
      <c r="K705">
        <v>-3.1139999999999999</v>
      </c>
      <c r="L705">
        <v>0.45450000000000002</v>
      </c>
      <c r="M705">
        <v>0.34649999999999997</v>
      </c>
      <c r="N705">
        <v>142.38749999999999</v>
      </c>
      <c r="O705">
        <v>0.34649999999999997</v>
      </c>
      <c r="P705">
        <v>0.64349999999999996</v>
      </c>
      <c r="Q705">
        <v>0.65349999999999997</v>
      </c>
      <c r="R705">
        <v>1.8485</v>
      </c>
    </row>
    <row r="706" spans="1:18" x14ac:dyDescent="0.25">
      <c r="A706">
        <v>1426</v>
      </c>
      <c r="B706">
        <v>0.23</v>
      </c>
      <c r="C706">
        <v>7.0199999999999999E-2</v>
      </c>
      <c r="D706">
        <v>2.93E-2</v>
      </c>
      <c r="E706">
        <v>7.0199999999999999E-2</v>
      </c>
      <c r="F706">
        <v>7.6200000000000004E-2</v>
      </c>
      <c r="G706">
        <v>0.1638</v>
      </c>
      <c r="H706">
        <v>0.1779</v>
      </c>
      <c r="I706">
        <v>2.5619999999999998</v>
      </c>
      <c r="J706">
        <v>-28.317</v>
      </c>
      <c r="K706">
        <v>-3.4839000000000002</v>
      </c>
      <c r="L706">
        <v>0.56979999999999997</v>
      </c>
      <c r="M706">
        <v>0.3357</v>
      </c>
      <c r="N706">
        <v>142.3974</v>
      </c>
      <c r="O706">
        <v>0.3357</v>
      </c>
      <c r="P706">
        <v>0.71419999999999995</v>
      </c>
      <c r="Q706">
        <v>0.6643</v>
      </c>
      <c r="R706">
        <v>1.8823000000000001</v>
      </c>
    </row>
    <row r="707" spans="1:18" x14ac:dyDescent="0.25">
      <c r="A707">
        <v>1426.25</v>
      </c>
      <c r="B707">
        <v>0.19600000000000001</v>
      </c>
      <c r="C707">
        <v>4.6399999999999997E-2</v>
      </c>
      <c r="D707">
        <v>1E-3</v>
      </c>
      <c r="E707">
        <v>4.6399999999999997E-2</v>
      </c>
      <c r="F707">
        <v>5.0099999999999999E-2</v>
      </c>
      <c r="G707">
        <v>0.13519999999999999</v>
      </c>
      <c r="H707">
        <v>0.16</v>
      </c>
      <c r="I707">
        <v>2.6019999999999999</v>
      </c>
      <c r="J707">
        <v>-28.527000000000001</v>
      </c>
      <c r="K707">
        <v>-3.7099000000000002</v>
      </c>
      <c r="L707">
        <v>0.75349999999999995</v>
      </c>
      <c r="M707">
        <v>0.33629999999999999</v>
      </c>
      <c r="N707">
        <v>142.40729999999999</v>
      </c>
      <c r="O707">
        <v>0.33629999999999999</v>
      </c>
      <c r="P707">
        <v>0.83640000000000003</v>
      </c>
      <c r="Q707">
        <v>0.66369999999999996</v>
      </c>
      <c r="R707">
        <v>1.9695</v>
      </c>
    </row>
    <row r="708" spans="1:18" x14ac:dyDescent="0.25">
      <c r="A708">
        <v>1426.5</v>
      </c>
      <c r="B708">
        <v>0.20200000000000001</v>
      </c>
      <c r="C708">
        <v>5.0599999999999999E-2</v>
      </c>
      <c r="D708">
        <v>1.9E-3</v>
      </c>
      <c r="E708">
        <v>5.0599999999999999E-2</v>
      </c>
      <c r="F708">
        <v>5.21E-2</v>
      </c>
      <c r="G708">
        <v>0.14030000000000001</v>
      </c>
      <c r="H708">
        <v>0.14699999999999999</v>
      </c>
      <c r="I708">
        <v>2.5950000000000002</v>
      </c>
      <c r="J708">
        <v>-28.318999999999999</v>
      </c>
      <c r="K708">
        <v>-3.5177999999999998</v>
      </c>
      <c r="L708">
        <v>0.71140000000000003</v>
      </c>
      <c r="M708">
        <v>0.36480000000000001</v>
      </c>
      <c r="N708">
        <v>142.41720000000001</v>
      </c>
      <c r="O708">
        <v>0.36480000000000001</v>
      </c>
      <c r="P708">
        <v>0.81669999999999998</v>
      </c>
      <c r="Q708">
        <v>0.63519999999999999</v>
      </c>
      <c r="R708">
        <v>1.9551000000000001</v>
      </c>
    </row>
    <row r="709" spans="1:18" x14ac:dyDescent="0.25">
      <c r="A709">
        <v>1426.75</v>
      </c>
      <c r="B709">
        <v>0.23699999999999999</v>
      </c>
      <c r="C709">
        <v>6.0100000000000001E-2</v>
      </c>
      <c r="D709">
        <v>8.8999999999999999E-3</v>
      </c>
      <c r="E709">
        <v>6.0100000000000001E-2</v>
      </c>
      <c r="F709">
        <v>6.3799999999999996E-2</v>
      </c>
      <c r="G709">
        <v>0.1666</v>
      </c>
      <c r="H709">
        <v>0.1565</v>
      </c>
      <c r="I709">
        <v>2.5790000000000002</v>
      </c>
      <c r="J709">
        <v>-27.375</v>
      </c>
      <c r="K709">
        <v>-2.5897999999999999</v>
      </c>
      <c r="L709">
        <v>0.627</v>
      </c>
      <c r="M709">
        <v>0.40489999999999998</v>
      </c>
      <c r="N709">
        <v>142.4271</v>
      </c>
      <c r="O709">
        <v>0.40489999999999998</v>
      </c>
      <c r="P709">
        <v>0.77810000000000001</v>
      </c>
      <c r="Q709">
        <v>0.59509999999999996</v>
      </c>
      <c r="R709">
        <v>1.927</v>
      </c>
    </row>
    <row r="710" spans="1:18" x14ac:dyDescent="0.25">
      <c r="A710">
        <v>1427</v>
      </c>
      <c r="B710">
        <v>0.255</v>
      </c>
      <c r="C710">
        <v>6.9000000000000006E-2</v>
      </c>
      <c r="D710">
        <v>2.47E-2</v>
      </c>
      <c r="E710">
        <v>6.9000000000000006E-2</v>
      </c>
      <c r="F710">
        <v>7.51E-2</v>
      </c>
      <c r="G710">
        <v>0.1804</v>
      </c>
      <c r="H710">
        <v>0.17419999999999999</v>
      </c>
      <c r="I710">
        <v>2.5640000000000001</v>
      </c>
      <c r="J710">
        <v>-26.434000000000001</v>
      </c>
      <c r="K710">
        <v>-1.6647000000000001</v>
      </c>
      <c r="L710">
        <v>0.5837</v>
      </c>
      <c r="M710">
        <v>0.4012</v>
      </c>
      <c r="N710">
        <v>142.43709999999999</v>
      </c>
      <c r="O710">
        <v>0.4012</v>
      </c>
      <c r="P710">
        <v>0.75070000000000003</v>
      </c>
      <c r="Q710">
        <v>0.5988</v>
      </c>
      <c r="R710">
        <v>1.9148000000000001</v>
      </c>
    </row>
    <row r="711" spans="1:18" x14ac:dyDescent="0.25">
      <c r="A711">
        <v>1427.25</v>
      </c>
      <c r="B711">
        <v>0.247</v>
      </c>
      <c r="C711">
        <v>7.8E-2</v>
      </c>
      <c r="D711">
        <v>2.9499999999999998E-2</v>
      </c>
      <c r="E711">
        <v>7.8E-2</v>
      </c>
      <c r="F711">
        <v>7.9000000000000001E-2</v>
      </c>
      <c r="G711">
        <v>0.17699999999999999</v>
      </c>
      <c r="H711">
        <v>0.1852</v>
      </c>
      <c r="I711">
        <v>2.5489999999999999</v>
      </c>
      <c r="J711">
        <v>-25.721</v>
      </c>
      <c r="K711">
        <v>-0.9677</v>
      </c>
      <c r="L711">
        <v>0.58660000000000001</v>
      </c>
      <c r="M711">
        <v>0.41510000000000002</v>
      </c>
      <c r="N711">
        <v>142.447</v>
      </c>
      <c r="O711">
        <v>0.41510000000000002</v>
      </c>
      <c r="P711">
        <v>0.75819999999999999</v>
      </c>
      <c r="Q711">
        <v>0.58489999999999998</v>
      </c>
      <c r="R711">
        <v>1.9077</v>
      </c>
    </row>
    <row r="712" spans="1:18" x14ac:dyDescent="0.25">
      <c r="A712">
        <v>1427.5</v>
      </c>
      <c r="B712">
        <v>0.248</v>
      </c>
      <c r="C712">
        <v>8.8099999999999998E-2</v>
      </c>
      <c r="D712">
        <v>4.65E-2</v>
      </c>
      <c r="E712">
        <v>8.8099999999999998E-2</v>
      </c>
      <c r="F712">
        <v>8.5800000000000001E-2</v>
      </c>
      <c r="G712">
        <v>0.17979999999999999</v>
      </c>
      <c r="H712">
        <v>0.19170000000000001</v>
      </c>
      <c r="I712">
        <v>2.532</v>
      </c>
      <c r="J712">
        <v>-25.481999999999999</v>
      </c>
      <c r="K712">
        <v>-0.74470000000000003</v>
      </c>
      <c r="L712">
        <v>0.57120000000000004</v>
      </c>
      <c r="M712">
        <v>0.43009999999999998</v>
      </c>
      <c r="N712">
        <v>142.45689999999999</v>
      </c>
      <c r="O712">
        <v>0.43009999999999998</v>
      </c>
      <c r="P712">
        <v>0.75560000000000005</v>
      </c>
      <c r="Q712">
        <v>0.56989999999999996</v>
      </c>
      <c r="R712">
        <v>1.8956999999999999</v>
      </c>
    </row>
    <row r="713" spans="1:18" x14ac:dyDescent="0.25">
      <c r="A713">
        <v>1427.75</v>
      </c>
      <c r="B713">
        <v>0.25800000000000001</v>
      </c>
      <c r="C713">
        <v>9.4600000000000004E-2</v>
      </c>
      <c r="D713">
        <v>0.1444</v>
      </c>
      <c r="E713">
        <v>9.4600000000000004E-2</v>
      </c>
      <c r="F713">
        <v>9.6699999999999994E-2</v>
      </c>
      <c r="G713">
        <v>0.188</v>
      </c>
      <c r="H713">
        <v>0.1958</v>
      </c>
      <c r="I713">
        <v>2.5209999999999999</v>
      </c>
      <c r="J713">
        <v>-26.463999999999999</v>
      </c>
      <c r="K713">
        <v>-1.7425999999999999</v>
      </c>
      <c r="L713">
        <v>0.49009999999999998</v>
      </c>
      <c r="M713">
        <v>0.38919999999999999</v>
      </c>
      <c r="N713">
        <v>142.46680000000001</v>
      </c>
      <c r="O713">
        <v>0.38919999999999999</v>
      </c>
      <c r="P713">
        <v>0.6885</v>
      </c>
      <c r="Q713">
        <v>0.61080000000000001</v>
      </c>
      <c r="R713">
        <v>1.8734</v>
      </c>
    </row>
    <row r="714" spans="1:18" x14ac:dyDescent="0.25">
      <c r="A714">
        <v>1428</v>
      </c>
      <c r="B714">
        <v>0.253</v>
      </c>
      <c r="C714">
        <v>9.4E-2</v>
      </c>
      <c r="D714">
        <v>0.15629999999999999</v>
      </c>
      <c r="E714">
        <v>9.4E-2</v>
      </c>
      <c r="F714">
        <v>9.7000000000000003E-2</v>
      </c>
      <c r="G714">
        <v>0.1845</v>
      </c>
      <c r="H714">
        <v>0.18890000000000001</v>
      </c>
      <c r="I714">
        <v>2.5219999999999998</v>
      </c>
      <c r="J714">
        <v>-27.655000000000001</v>
      </c>
      <c r="K714">
        <v>-2.9496000000000002</v>
      </c>
      <c r="L714">
        <v>0.48180000000000001</v>
      </c>
      <c r="M714">
        <v>0.36759999999999998</v>
      </c>
      <c r="N714">
        <v>142.47669999999999</v>
      </c>
      <c r="O714">
        <v>0.36759999999999998</v>
      </c>
      <c r="P714">
        <v>0.67230000000000001</v>
      </c>
      <c r="Q714">
        <v>0.63239999999999996</v>
      </c>
      <c r="R714">
        <v>1.8638999999999999</v>
      </c>
    </row>
    <row r="715" spans="1:18" x14ac:dyDescent="0.25">
      <c r="A715">
        <v>1428.25</v>
      </c>
      <c r="B715">
        <v>0.22700000000000001</v>
      </c>
      <c r="C715">
        <v>7.8E-2</v>
      </c>
      <c r="D715">
        <v>4.7399999999999998E-2</v>
      </c>
      <c r="E715">
        <v>7.8E-2</v>
      </c>
      <c r="F715">
        <v>8.1299999999999997E-2</v>
      </c>
      <c r="G715">
        <v>0.1633</v>
      </c>
      <c r="H715">
        <v>0.17849999999999999</v>
      </c>
      <c r="I715">
        <v>2.5489999999999999</v>
      </c>
      <c r="J715">
        <v>-28.506</v>
      </c>
      <c r="K715">
        <v>-3.8165</v>
      </c>
      <c r="L715">
        <v>0.54279999999999995</v>
      </c>
      <c r="M715">
        <v>0.33810000000000001</v>
      </c>
      <c r="N715">
        <v>142.48660000000001</v>
      </c>
      <c r="O715">
        <v>0.33810000000000001</v>
      </c>
      <c r="P715">
        <v>0.69740000000000002</v>
      </c>
      <c r="Q715">
        <v>0.66190000000000004</v>
      </c>
      <c r="R715">
        <v>1.8861000000000001</v>
      </c>
    </row>
    <row r="716" spans="1:18" x14ac:dyDescent="0.25">
      <c r="A716">
        <v>1428.5</v>
      </c>
      <c r="B716">
        <v>0.21</v>
      </c>
      <c r="C716">
        <v>4.7E-2</v>
      </c>
      <c r="D716">
        <v>2.3999999999999998E-3</v>
      </c>
      <c r="E716">
        <v>4.7E-2</v>
      </c>
      <c r="F716">
        <v>5.4899999999999997E-2</v>
      </c>
      <c r="G716">
        <v>0.1454</v>
      </c>
      <c r="H716">
        <v>0.16850000000000001</v>
      </c>
      <c r="I716">
        <v>2.601</v>
      </c>
      <c r="J716">
        <v>-28.492999999999999</v>
      </c>
      <c r="K716">
        <v>-3.8195000000000001</v>
      </c>
      <c r="L716">
        <v>0.70709999999999995</v>
      </c>
      <c r="M716">
        <v>0.3226</v>
      </c>
      <c r="N716">
        <v>142.4965</v>
      </c>
      <c r="O716">
        <v>0.3226</v>
      </c>
      <c r="P716">
        <v>0.80159999999999998</v>
      </c>
      <c r="Q716">
        <v>0.6774</v>
      </c>
      <c r="R716">
        <v>1.9530000000000001</v>
      </c>
    </row>
    <row r="717" spans="1:18" x14ac:dyDescent="0.25">
      <c r="A717">
        <v>1428.75</v>
      </c>
      <c r="B717">
        <v>0.193</v>
      </c>
      <c r="C717">
        <v>4.8800000000000003E-2</v>
      </c>
      <c r="D717">
        <v>1.5E-3</v>
      </c>
      <c r="E717">
        <v>4.8800000000000003E-2</v>
      </c>
      <c r="F717">
        <v>5.1499999999999997E-2</v>
      </c>
      <c r="G717">
        <v>0.13339999999999999</v>
      </c>
      <c r="H717">
        <v>0.16200000000000001</v>
      </c>
      <c r="I717">
        <v>2.5979999999999999</v>
      </c>
      <c r="J717">
        <v>-28.277000000000001</v>
      </c>
      <c r="K717">
        <v>-3.6194999999999999</v>
      </c>
      <c r="L717">
        <v>0.72950000000000004</v>
      </c>
      <c r="M717">
        <v>0.33339999999999997</v>
      </c>
      <c r="N717">
        <v>142.50649999999999</v>
      </c>
      <c r="O717">
        <v>0.33339999999999997</v>
      </c>
      <c r="P717">
        <v>0.81969999999999998</v>
      </c>
      <c r="Q717">
        <v>0.66659999999999997</v>
      </c>
      <c r="R717">
        <v>1.9624999999999999</v>
      </c>
    </row>
    <row r="718" spans="1:18" x14ac:dyDescent="0.25">
      <c r="A718">
        <v>1429</v>
      </c>
      <c r="B718">
        <v>0.19900000000000001</v>
      </c>
      <c r="C718">
        <v>5.9499999999999997E-2</v>
      </c>
      <c r="D718">
        <v>4.5999999999999999E-3</v>
      </c>
      <c r="E718">
        <v>5.9499999999999997E-2</v>
      </c>
      <c r="F718">
        <v>5.8799999999999998E-2</v>
      </c>
      <c r="G718">
        <v>0.13969999999999999</v>
      </c>
      <c r="H718">
        <v>0.15959999999999999</v>
      </c>
      <c r="I718">
        <v>2.58</v>
      </c>
      <c r="J718">
        <v>-27.925999999999998</v>
      </c>
      <c r="K718">
        <v>-3.282</v>
      </c>
      <c r="L718">
        <v>0.66679999999999995</v>
      </c>
      <c r="M718">
        <v>0.35970000000000002</v>
      </c>
      <c r="N718">
        <v>142.5164</v>
      </c>
      <c r="O718">
        <v>0.35970000000000002</v>
      </c>
      <c r="P718">
        <v>0.78669999999999995</v>
      </c>
      <c r="Q718">
        <v>0.64029999999999998</v>
      </c>
      <c r="R718">
        <v>1.9439</v>
      </c>
    </row>
    <row r="719" spans="1:18" x14ac:dyDescent="0.25">
      <c r="A719">
        <v>1429.25</v>
      </c>
      <c r="B719">
        <v>0.224</v>
      </c>
      <c r="C719">
        <v>6.6699999999999995E-2</v>
      </c>
      <c r="D719">
        <v>9.7999999999999997E-3</v>
      </c>
      <c r="E719">
        <v>6.6699999999999995E-2</v>
      </c>
      <c r="F719">
        <v>6.54E-2</v>
      </c>
      <c r="G719">
        <v>0.15890000000000001</v>
      </c>
      <c r="H719">
        <v>0.16120000000000001</v>
      </c>
      <c r="I719">
        <v>2.5680000000000001</v>
      </c>
      <c r="J719">
        <v>-27.28</v>
      </c>
      <c r="K719">
        <v>-2.6495000000000002</v>
      </c>
      <c r="L719">
        <v>0.62780000000000002</v>
      </c>
      <c r="M719">
        <v>0.41139999999999999</v>
      </c>
      <c r="N719">
        <v>142.52629999999999</v>
      </c>
      <c r="O719">
        <v>0.41139999999999999</v>
      </c>
      <c r="P719">
        <v>0.78090000000000004</v>
      </c>
      <c r="Q719">
        <v>0.58860000000000001</v>
      </c>
      <c r="R719">
        <v>1.9231</v>
      </c>
    </row>
    <row r="720" spans="1:18" x14ac:dyDescent="0.25">
      <c r="A720">
        <v>1429.5</v>
      </c>
      <c r="B720">
        <v>0.23599999999999999</v>
      </c>
      <c r="C720">
        <v>6.7900000000000002E-2</v>
      </c>
      <c r="D720">
        <v>4.1000000000000003E-3</v>
      </c>
      <c r="E720">
        <v>6.7900000000000002E-2</v>
      </c>
      <c r="F720">
        <v>6.4199999999999993E-2</v>
      </c>
      <c r="G720">
        <v>0.16750000000000001</v>
      </c>
      <c r="H720">
        <v>0.16880000000000001</v>
      </c>
      <c r="I720">
        <v>2.5659999999999998</v>
      </c>
      <c r="J720">
        <v>-26.638000000000002</v>
      </c>
      <c r="K720">
        <v>-2.0211000000000001</v>
      </c>
      <c r="L720">
        <v>0.71640000000000004</v>
      </c>
      <c r="M720">
        <v>0.46550000000000002</v>
      </c>
      <c r="N720">
        <v>142.53620000000001</v>
      </c>
      <c r="O720">
        <v>0.46550000000000002</v>
      </c>
      <c r="P720">
        <v>0.84840000000000004</v>
      </c>
      <c r="Q720">
        <v>0.53449999999999998</v>
      </c>
      <c r="R720">
        <v>1.9216</v>
      </c>
    </row>
    <row r="721" spans="1:18" x14ac:dyDescent="0.25">
      <c r="A721">
        <v>1429.75</v>
      </c>
      <c r="B721">
        <v>0.23899999999999999</v>
      </c>
      <c r="C721">
        <v>6.4899999999999999E-2</v>
      </c>
      <c r="D721">
        <v>1.1000000000000001E-3</v>
      </c>
      <c r="E721">
        <v>6.4899999999999999E-2</v>
      </c>
      <c r="F721">
        <v>5.8799999999999998E-2</v>
      </c>
      <c r="G721">
        <v>0.16889999999999999</v>
      </c>
      <c r="H721">
        <v>0.18679999999999999</v>
      </c>
      <c r="I721">
        <v>2.5710000000000002</v>
      </c>
      <c r="J721">
        <v>-26.032</v>
      </c>
      <c r="K721">
        <v>-1.4286000000000001</v>
      </c>
      <c r="L721">
        <v>0.80489999999999995</v>
      </c>
      <c r="M721">
        <v>0.50780000000000003</v>
      </c>
      <c r="N721">
        <v>142.5461</v>
      </c>
      <c r="O721">
        <v>0.50780000000000003</v>
      </c>
      <c r="P721">
        <v>0.90400000000000003</v>
      </c>
      <c r="Q721">
        <v>0.49220000000000003</v>
      </c>
      <c r="R721">
        <v>1.9330000000000001</v>
      </c>
    </row>
    <row r="722" spans="1:18" x14ac:dyDescent="0.25">
      <c r="A722">
        <v>1430</v>
      </c>
      <c r="B722">
        <v>0.23699999999999999</v>
      </c>
      <c r="C722">
        <v>5.2400000000000002E-2</v>
      </c>
      <c r="D722">
        <v>1E-3</v>
      </c>
      <c r="E722">
        <v>5.2400000000000002E-2</v>
      </c>
      <c r="F722">
        <v>4.2999999999999997E-2</v>
      </c>
      <c r="G722">
        <v>0.16500000000000001</v>
      </c>
      <c r="H722">
        <v>0.20319999999999999</v>
      </c>
      <c r="I722">
        <v>2.5920000000000001</v>
      </c>
      <c r="J722">
        <v>-25.475999999999999</v>
      </c>
      <c r="K722">
        <v>-0.8861</v>
      </c>
      <c r="L722">
        <v>0.91200000000000003</v>
      </c>
      <c r="M722">
        <v>0.57179999999999997</v>
      </c>
      <c r="N722">
        <v>142.55600000000001</v>
      </c>
      <c r="O722">
        <v>0.57179999999999997</v>
      </c>
      <c r="P722">
        <v>0.96230000000000004</v>
      </c>
      <c r="Q722">
        <v>0.42820000000000003</v>
      </c>
      <c r="R722">
        <v>1.9601999999999999</v>
      </c>
    </row>
    <row r="723" spans="1:18" x14ac:dyDescent="0.25">
      <c r="A723">
        <v>1430.25</v>
      </c>
      <c r="B723">
        <v>0.24299999999999999</v>
      </c>
      <c r="C723">
        <v>5.0599999999999999E-2</v>
      </c>
      <c r="D723">
        <v>1E-3</v>
      </c>
      <c r="E723">
        <v>5.0599999999999999E-2</v>
      </c>
      <c r="F723">
        <v>3.5900000000000001E-2</v>
      </c>
      <c r="G723">
        <v>0.16869999999999999</v>
      </c>
      <c r="H723">
        <v>0.20230000000000001</v>
      </c>
      <c r="I723">
        <v>2.5950000000000002</v>
      </c>
      <c r="J723">
        <v>-25.131</v>
      </c>
      <c r="K723">
        <v>-0.55459999999999998</v>
      </c>
      <c r="L723">
        <v>0.92069999999999996</v>
      </c>
      <c r="M723">
        <v>0.65139999999999998</v>
      </c>
      <c r="N723">
        <v>142.5659</v>
      </c>
      <c r="O723">
        <v>0.65139999999999998</v>
      </c>
      <c r="P723">
        <v>0.97240000000000004</v>
      </c>
      <c r="Q723">
        <v>0.34860000000000002</v>
      </c>
      <c r="R723">
        <v>1.9906999999999999</v>
      </c>
    </row>
    <row r="724" spans="1:18" x14ac:dyDescent="0.25">
      <c r="A724">
        <v>1430.5</v>
      </c>
      <c r="B724">
        <v>0.26700000000000002</v>
      </c>
      <c r="C724">
        <v>5.1200000000000002E-2</v>
      </c>
      <c r="D724">
        <v>1E-3</v>
      </c>
      <c r="E724">
        <v>5.1200000000000002E-2</v>
      </c>
      <c r="F724">
        <v>4.1599999999999998E-2</v>
      </c>
      <c r="G724">
        <v>0.18429999999999999</v>
      </c>
      <c r="H724">
        <v>0.19439999999999999</v>
      </c>
      <c r="I724">
        <v>2.5939999999999999</v>
      </c>
      <c r="J724">
        <v>-25.329000000000001</v>
      </c>
      <c r="K724">
        <v>-0.76619999999999999</v>
      </c>
      <c r="L724">
        <v>0.95789999999999997</v>
      </c>
      <c r="M724">
        <v>0.73709999999999998</v>
      </c>
      <c r="N724">
        <v>142.57589999999999</v>
      </c>
      <c r="O724">
        <v>0.65280000000000005</v>
      </c>
      <c r="P724">
        <v>0.98540000000000005</v>
      </c>
      <c r="Q724">
        <v>0.34720000000000001</v>
      </c>
      <c r="R724">
        <v>2.0381999999999998</v>
      </c>
    </row>
    <row r="725" spans="1:18" x14ac:dyDescent="0.25">
      <c r="A725">
        <v>1430.75</v>
      </c>
      <c r="B725">
        <v>0.26300000000000001</v>
      </c>
      <c r="C725">
        <v>0.05</v>
      </c>
      <c r="D725">
        <v>1E-3</v>
      </c>
      <c r="E725">
        <v>0.05</v>
      </c>
      <c r="F725">
        <v>4.24E-2</v>
      </c>
      <c r="G725">
        <v>0.18149999999999999</v>
      </c>
      <c r="H725">
        <v>0.19570000000000001</v>
      </c>
      <c r="I725">
        <v>2.5960000000000001</v>
      </c>
      <c r="J725">
        <v>-25.756</v>
      </c>
      <c r="K725">
        <v>-1.2067000000000001</v>
      </c>
      <c r="L725">
        <v>1</v>
      </c>
      <c r="M725">
        <v>0.80379999999999996</v>
      </c>
      <c r="N725">
        <v>142.58580000000001</v>
      </c>
      <c r="O725">
        <v>0.62329999999999997</v>
      </c>
      <c r="P725">
        <v>1</v>
      </c>
      <c r="Q725">
        <v>0.37669999999999998</v>
      </c>
      <c r="R725">
        <v>2.0470000000000002</v>
      </c>
    </row>
    <row r="726" spans="1:18" x14ac:dyDescent="0.25">
      <c r="A726">
        <v>1431</v>
      </c>
      <c r="B726">
        <v>0.29699999999999999</v>
      </c>
      <c r="C726">
        <v>7.8600000000000003E-2</v>
      </c>
      <c r="D726">
        <v>1E-3</v>
      </c>
      <c r="E726">
        <v>7.8600000000000003E-2</v>
      </c>
      <c r="F726">
        <v>6.7299999999999999E-2</v>
      </c>
      <c r="G726">
        <v>0.2089</v>
      </c>
      <c r="H726">
        <v>0.20910000000000001</v>
      </c>
      <c r="I726">
        <v>2.548</v>
      </c>
      <c r="J726">
        <v>-26.204000000000001</v>
      </c>
      <c r="K726">
        <v>-1.6681999999999999</v>
      </c>
      <c r="L726">
        <v>0.9556</v>
      </c>
      <c r="M726">
        <v>0.84399999999999997</v>
      </c>
      <c r="N726">
        <v>142.59569999999999</v>
      </c>
      <c r="O726">
        <v>0.66369999999999996</v>
      </c>
      <c r="P726">
        <v>0.98509999999999998</v>
      </c>
      <c r="Q726">
        <v>0.33629999999999999</v>
      </c>
      <c r="R726">
        <v>2.0206</v>
      </c>
    </row>
    <row r="727" spans="1:18" x14ac:dyDescent="0.25">
      <c r="A727">
        <v>1431.25</v>
      </c>
      <c r="B727">
        <v>0.33400000000000002</v>
      </c>
      <c r="C727">
        <v>0.1012</v>
      </c>
      <c r="D727">
        <v>1E-3</v>
      </c>
      <c r="E727">
        <v>0.1012</v>
      </c>
      <c r="F727">
        <v>5.8099999999999999E-2</v>
      </c>
      <c r="G727">
        <v>0.23580000000000001</v>
      </c>
      <c r="H727">
        <v>0.23019999999999999</v>
      </c>
      <c r="I727">
        <v>2.5099999999999998</v>
      </c>
      <c r="J727">
        <v>-26.727</v>
      </c>
      <c r="K727">
        <v>-2.2048000000000001</v>
      </c>
      <c r="L727">
        <v>0.92789999999999995</v>
      </c>
      <c r="M727">
        <v>0.8145</v>
      </c>
      <c r="N727">
        <v>142.60560000000001</v>
      </c>
      <c r="O727">
        <v>0.70950000000000002</v>
      </c>
      <c r="P727">
        <v>0.97909999999999997</v>
      </c>
      <c r="Q727">
        <v>0.29049999999999998</v>
      </c>
      <c r="R727">
        <v>2.0030999999999999</v>
      </c>
    </row>
    <row r="728" spans="1:18" x14ac:dyDescent="0.25">
      <c r="A728">
        <v>1431.5</v>
      </c>
      <c r="B728">
        <v>0.314</v>
      </c>
      <c r="C728">
        <v>8.2699999999999996E-2</v>
      </c>
      <c r="D728">
        <v>1E-3</v>
      </c>
      <c r="E728">
        <v>8.2699999999999996E-2</v>
      </c>
      <c r="F728">
        <v>6.54E-2</v>
      </c>
      <c r="G728">
        <v>0.2198</v>
      </c>
      <c r="H728">
        <v>0.20100000000000001</v>
      </c>
      <c r="I728">
        <v>2.5409999999999999</v>
      </c>
      <c r="J728">
        <v>-27.321999999999999</v>
      </c>
      <c r="K728">
        <v>-2.8132999999999999</v>
      </c>
      <c r="L728">
        <v>0.87150000000000005</v>
      </c>
      <c r="M728">
        <v>0.67320000000000002</v>
      </c>
      <c r="N728">
        <v>142.6155</v>
      </c>
      <c r="O728">
        <v>0.67320000000000002</v>
      </c>
      <c r="P728">
        <v>0.95799999999999996</v>
      </c>
      <c r="Q728">
        <v>0.32679999999999998</v>
      </c>
      <c r="R728">
        <v>1.974</v>
      </c>
    </row>
    <row r="729" spans="1:18" x14ac:dyDescent="0.25">
      <c r="A729">
        <v>1431.75</v>
      </c>
      <c r="B729">
        <v>0.24099999999999999</v>
      </c>
      <c r="C729">
        <v>8.1500000000000003E-2</v>
      </c>
      <c r="D729">
        <v>1.9E-2</v>
      </c>
      <c r="E729">
        <v>8.1500000000000003E-2</v>
      </c>
      <c r="F729">
        <v>7.3899999999999993E-2</v>
      </c>
      <c r="G729">
        <v>0.17369999999999999</v>
      </c>
      <c r="H729">
        <v>0.17130000000000001</v>
      </c>
      <c r="I729">
        <v>2.5430000000000001</v>
      </c>
      <c r="J729">
        <v>-27.908999999999999</v>
      </c>
      <c r="K729">
        <v>-3.4138000000000002</v>
      </c>
      <c r="L729">
        <v>0.69810000000000005</v>
      </c>
      <c r="M729">
        <v>0.48899999999999999</v>
      </c>
      <c r="N729">
        <v>142.62540000000001</v>
      </c>
      <c r="O729">
        <v>0.48899999999999999</v>
      </c>
      <c r="P729">
        <v>0.7994</v>
      </c>
      <c r="Q729">
        <v>0.51100000000000001</v>
      </c>
      <c r="R729">
        <v>1.9073</v>
      </c>
    </row>
    <row r="730" spans="1:18" x14ac:dyDescent="0.25">
      <c r="A730">
        <v>1432</v>
      </c>
      <c r="B730">
        <v>0.21199999999999999</v>
      </c>
      <c r="C730">
        <v>7.0800000000000002E-2</v>
      </c>
      <c r="D730">
        <v>0.10009999999999999</v>
      </c>
      <c r="E730">
        <v>7.0800000000000002E-2</v>
      </c>
      <c r="F730">
        <v>7.6700000000000004E-2</v>
      </c>
      <c r="G730">
        <v>0.15129999999999999</v>
      </c>
      <c r="H730">
        <v>0.14610000000000001</v>
      </c>
      <c r="I730">
        <v>2.5609999999999999</v>
      </c>
      <c r="J730">
        <v>-28.456</v>
      </c>
      <c r="K730">
        <v>-3.9742999999999999</v>
      </c>
      <c r="L730">
        <v>0.51770000000000005</v>
      </c>
      <c r="M730">
        <v>0.29020000000000001</v>
      </c>
      <c r="N730">
        <v>142.6354</v>
      </c>
      <c r="O730">
        <v>0.29020000000000001</v>
      </c>
      <c r="P730">
        <v>0.5887</v>
      </c>
      <c r="Q730">
        <v>0.70979999999999999</v>
      </c>
      <c r="R730">
        <v>1.8648</v>
      </c>
    </row>
    <row r="731" spans="1:18" x14ac:dyDescent="0.25">
      <c r="A731">
        <v>1432.25</v>
      </c>
      <c r="B731">
        <v>0.14699999999999999</v>
      </c>
      <c r="C731">
        <v>2.5000000000000001E-2</v>
      </c>
      <c r="D731">
        <v>1E-3</v>
      </c>
      <c r="E731">
        <v>2.5000000000000001E-2</v>
      </c>
      <c r="F731">
        <v>3.6999999999999998E-2</v>
      </c>
      <c r="G731">
        <v>9.4700000000000006E-2</v>
      </c>
      <c r="H731">
        <v>0.112</v>
      </c>
      <c r="I731">
        <v>2.6379999999999999</v>
      </c>
      <c r="J731">
        <v>-28.962</v>
      </c>
      <c r="K731">
        <v>-4.4939</v>
      </c>
      <c r="L731">
        <v>0.82699999999999996</v>
      </c>
      <c r="M731">
        <v>0.1721</v>
      </c>
      <c r="N731">
        <v>142.64529999999999</v>
      </c>
      <c r="O731">
        <v>0.1721</v>
      </c>
      <c r="P731">
        <v>0.7762</v>
      </c>
      <c r="Q731">
        <v>0.82789999999999997</v>
      </c>
      <c r="R731">
        <v>1.9613</v>
      </c>
    </row>
    <row r="732" spans="1:18" x14ac:dyDescent="0.25">
      <c r="A732">
        <v>1432.5</v>
      </c>
      <c r="B732">
        <v>0.114</v>
      </c>
      <c r="C732">
        <v>5.9999999999999995E-4</v>
      </c>
      <c r="D732">
        <v>1E-3</v>
      </c>
      <c r="E732">
        <v>5.9999999999999995E-4</v>
      </c>
      <c r="F732">
        <v>1.7000000000000001E-2</v>
      </c>
      <c r="G732">
        <v>6.4899999999999999E-2</v>
      </c>
      <c r="H732">
        <v>6.5100000000000005E-2</v>
      </c>
      <c r="I732">
        <v>2.6789999999999998</v>
      </c>
      <c r="J732">
        <v>-29.425000000000001</v>
      </c>
      <c r="K732">
        <v>-4.9703999999999997</v>
      </c>
      <c r="L732">
        <v>1</v>
      </c>
      <c r="M732">
        <v>0.1009</v>
      </c>
      <c r="N732">
        <v>142.65520000000001</v>
      </c>
      <c r="O732">
        <v>0.1009</v>
      </c>
      <c r="P732">
        <v>1</v>
      </c>
      <c r="Q732">
        <v>0.89910000000000001</v>
      </c>
      <c r="R732">
        <v>2</v>
      </c>
    </row>
    <row r="733" spans="1:18" x14ac:dyDescent="0.25">
      <c r="A733">
        <v>1432.75</v>
      </c>
      <c r="B733">
        <v>0.122</v>
      </c>
      <c r="C733">
        <v>5.9999999999999995E-4</v>
      </c>
      <c r="D733">
        <v>1E-3</v>
      </c>
      <c r="E733">
        <v>5.9999999999999995E-4</v>
      </c>
      <c r="F733">
        <v>1.6799999999999999E-2</v>
      </c>
      <c r="G733">
        <v>7.1300000000000002E-2</v>
      </c>
      <c r="H733">
        <v>8.5500000000000007E-2</v>
      </c>
      <c r="I733">
        <v>2.6789999999999998</v>
      </c>
      <c r="J733">
        <v>-29.766999999999999</v>
      </c>
      <c r="K733">
        <v>-5.3258999999999999</v>
      </c>
      <c r="L733">
        <v>1</v>
      </c>
      <c r="M733">
        <v>0.1229</v>
      </c>
      <c r="N733">
        <v>142.6651</v>
      </c>
      <c r="O733">
        <v>0.1229</v>
      </c>
      <c r="P733">
        <v>1</v>
      </c>
      <c r="Q733">
        <v>0.87709999999999999</v>
      </c>
      <c r="R733">
        <v>2</v>
      </c>
    </row>
    <row r="734" spans="1:18" x14ac:dyDescent="0.25">
      <c r="A734">
        <v>1433</v>
      </c>
      <c r="B734">
        <v>0.14399999999999999</v>
      </c>
      <c r="C734">
        <v>1.01E-2</v>
      </c>
      <c r="D734">
        <v>1E-3</v>
      </c>
      <c r="E734">
        <v>1.01E-2</v>
      </c>
      <c r="F734">
        <v>1.9800000000000002E-2</v>
      </c>
      <c r="G734">
        <v>9.0300000000000005E-2</v>
      </c>
      <c r="H734">
        <v>0.1195</v>
      </c>
      <c r="I734">
        <v>2.6629999999999998</v>
      </c>
      <c r="J734">
        <v>-29.997</v>
      </c>
      <c r="K734">
        <v>-5.5694999999999997</v>
      </c>
      <c r="L734">
        <v>1</v>
      </c>
      <c r="M734">
        <v>0.2288</v>
      </c>
      <c r="N734">
        <v>142.67500000000001</v>
      </c>
      <c r="O734">
        <v>0.2288</v>
      </c>
      <c r="P734">
        <v>1</v>
      </c>
      <c r="Q734">
        <v>0.7712</v>
      </c>
      <c r="R734">
        <v>2.0629</v>
      </c>
    </row>
    <row r="735" spans="1:18" x14ac:dyDescent="0.25">
      <c r="A735">
        <v>1433.25</v>
      </c>
      <c r="B735">
        <v>0.21299999999999999</v>
      </c>
      <c r="C735">
        <v>3.04E-2</v>
      </c>
      <c r="D735">
        <v>2.8999999999999998E-3</v>
      </c>
      <c r="E735">
        <v>3.04E-2</v>
      </c>
      <c r="F735">
        <v>4.4999999999999998E-2</v>
      </c>
      <c r="G735">
        <v>0.1444</v>
      </c>
      <c r="H735">
        <v>0.1469</v>
      </c>
      <c r="I735">
        <v>2.629</v>
      </c>
      <c r="J735">
        <v>-30.032</v>
      </c>
      <c r="K735">
        <v>-5.6180000000000003</v>
      </c>
      <c r="L735">
        <v>0.59560000000000002</v>
      </c>
      <c r="M735">
        <v>0.29549999999999998</v>
      </c>
      <c r="N735">
        <v>142.6849</v>
      </c>
      <c r="O735">
        <v>0.29549999999999998</v>
      </c>
      <c r="P735">
        <v>0.71509999999999996</v>
      </c>
      <c r="Q735">
        <v>0.70450000000000002</v>
      </c>
      <c r="R735">
        <v>1.9161999999999999</v>
      </c>
    </row>
    <row r="736" spans="1:18" x14ac:dyDescent="0.25">
      <c r="A736">
        <v>1433.5</v>
      </c>
      <c r="B736">
        <v>0.20699999999999999</v>
      </c>
      <c r="C736">
        <v>4.2299999999999997E-2</v>
      </c>
      <c r="D736">
        <v>7.0000000000000001E-3</v>
      </c>
      <c r="E736">
        <v>4.2299999999999997E-2</v>
      </c>
      <c r="F736">
        <v>5.3800000000000001E-2</v>
      </c>
      <c r="G736">
        <v>0.1424</v>
      </c>
      <c r="H736">
        <v>0.1555</v>
      </c>
      <c r="I736">
        <v>2.609</v>
      </c>
      <c r="J736">
        <v>-29.826000000000001</v>
      </c>
      <c r="K736">
        <v>-5.4255000000000004</v>
      </c>
      <c r="L736">
        <v>0.57489999999999997</v>
      </c>
      <c r="M736">
        <v>0.28560000000000002</v>
      </c>
      <c r="N736">
        <v>142.69479999999999</v>
      </c>
      <c r="O736">
        <v>0.28560000000000002</v>
      </c>
      <c r="P736">
        <v>0.69630000000000003</v>
      </c>
      <c r="Q736">
        <v>0.71440000000000003</v>
      </c>
      <c r="R736">
        <v>1.9104000000000001</v>
      </c>
    </row>
    <row r="737" spans="1:18" x14ac:dyDescent="0.25">
      <c r="A737">
        <v>1433.75</v>
      </c>
      <c r="B737">
        <v>0.186</v>
      </c>
      <c r="C737">
        <v>4.2900000000000001E-2</v>
      </c>
      <c r="D737">
        <v>1.8E-3</v>
      </c>
      <c r="E737">
        <v>4.2900000000000001E-2</v>
      </c>
      <c r="F737">
        <v>5.04E-2</v>
      </c>
      <c r="G737">
        <v>0.12720000000000001</v>
      </c>
      <c r="H737">
        <v>0.1527</v>
      </c>
      <c r="I737">
        <v>2.6080000000000001</v>
      </c>
      <c r="J737">
        <v>-29.571000000000002</v>
      </c>
      <c r="K737">
        <v>-5.1840999999999999</v>
      </c>
      <c r="L737">
        <v>0.69950000000000001</v>
      </c>
      <c r="M737">
        <v>0.27550000000000002</v>
      </c>
      <c r="N737">
        <v>142.70480000000001</v>
      </c>
      <c r="O737">
        <v>0.27550000000000002</v>
      </c>
      <c r="P737">
        <v>0.7823</v>
      </c>
      <c r="Q737">
        <v>0.72450000000000003</v>
      </c>
      <c r="R737">
        <v>1.9497</v>
      </c>
    </row>
    <row r="738" spans="1:18" x14ac:dyDescent="0.25">
      <c r="A738">
        <v>1434</v>
      </c>
      <c r="B738">
        <v>0.19</v>
      </c>
      <c r="C738">
        <v>4.9399999999999999E-2</v>
      </c>
      <c r="D738">
        <v>1.5E-3</v>
      </c>
      <c r="E738">
        <v>4.9399999999999999E-2</v>
      </c>
      <c r="F738">
        <v>4.8899999999999999E-2</v>
      </c>
      <c r="G738">
        <v>0.1313</v>
      </c>
      <c r="H738">
        <v>0.15959999999999999</v>
      </c>
      <c r="I738">
        <v>2.597</v>
      </c>
      <c r="J738">
        <v>-29.413</v>
      </c>
      <c r="K738">
        <v>-5.0396000000000001</v>
      </c>
      <c r="L738">
        <v>0.70960000000000001</v>
      </c>
      <c r="M738">
        <v>0.36</v>
      </c>
      <c r="N738">
        <v>142.71469999999999</v>
      </c>
      <c r="O738">
        <v>0.36</v>
      </c>
      <c r="P738">
        <v>0.81410000000000005</v>
      </c>
      <c r="Q738">
        <v>0.64</v>
      </c>
      <c r="R738">
        <v>1.9561999999999999</v>
      </c>
    </row>
    <row r="739" spans="1:18" x14ac:dyDescent="0.25">
      <c r="A739">
        <v>1434.25</v>
      </c>
      <c r="B739">
        <v>0.23300000000000001</v>
      </c>
      <c r="C739">
        <v>6.7900000000000002E-2</v>
      </c>
      <c r="D739">
        <v>2.3999999999999998E-3</v>
      </c>
      <c r="E739">
        <v>6.7900000000000002E-2</v>
      </c>
      <c r="F739">
        <v>6.0999999999999999E-2</v>
      </c>
      <c r="G739">
        <v>0.16539999999999999</v>
      </c>
      <c r="H739">
        <v>0.17829999999999999</v>
      </c>
      <c r="I739">
        <v>2.5659999999999998</v>
      </c>
      <c r="J739">
        <v>-29.437000000000001</v>
      </c>
      <c r="K739">
        <v>-5.0770999999999997</v>
      </c>
      <c r="L739">
        <v>0.74970000000000003</v>
      </c>
      <c r="M739">
        <v>0.49390000000000001</v>
      </c>
      <c r="N739">
        <v>142.72460000000001</v>
      </c>
      <c r="O739">
        <v>0.49390000000000001</v>
      </c>
      <c r="P739">
        <v>0.87329999999999997</v>
      </c>
      <c r="Q739">
        <v>0.50609999999999999</v>
      </c>
      <c r="R739">
        <v>1.9211</v>
      </c>
    </row>
    <row r="740" spans="1:18" x14ac:dyDescent="0.25">
      <c r="A740">
        <v>1434.5</v>
      </c>
      <c r="B740">
        <v>0.27600000000000002</v>
      </c>
      <c r="C740">
        <v>9.7600000000000006E-2</v>
      </c>
      <c r="D740">
        <v>4.0000000000000001E-3</v>
      </c>
      <c r="E740">
        <v>9.7600000000000006E-2</v>
      </c>
      <c r="F740">
        <v>7.9299999999999995E-2</v>
      </c>
      <c r="G740">
        <v>0.20030000000000001</v>
      </c>
      <c r="H740">
        <v>0.20530000000000001</v>
      </c>
      <c r="I740">
        <v>2.516</v>
      </c>
      <c r="J740">
        <v>-29.244</v>
      </c>
      <c r="K740">
        <v>-4.8975999999999997</v>
      </c>
      <c r="L740">
        <v>0.79449999999999998</v>
      </c>
      <c r="M740">
        <v>0.60329999999999995</v>
      </c>
      <c r="N740">
        <v>142.7345</v>
      </c>
      <c r="O740">
        <v>0.60329999999999995</v>
      </c>
      <c r="P740">
        <v>0.91849999999999998</v>
      </c>
      <c r="Q740">
        <v>0.3967</v>
      </c>
      <c r="R740">
        <v>1.9401999999999999</v>
      </c>
    </row>
    <row r="741" spans="1:18" x14ac:dyDescent="0.25">
      <c r="A741">
        <v>1434.75</v>
      </c>
      <c r="B741">
        <v>0.28399999999999997</v>
      </c>
      <c r="C741">
        <v>0.10299999999999999</v>
      </c>
      <c r="D741">
        <v>1.6999999999999999E-3</v>
      </c>
      <c r="E741">
        <v>0.10299999999999999</v>
      </c>
      <c r="F741">
        <v>6.8500000000000005E-2</v>
      </c>
      <c r="G741">
        <v>0.20660000000000001</v>
      </c>
      <c r="H741">
        <v>0.21890000000000001</v>
      </c>
      <c r="I741">
        <v>2.5070000000000001</v>
      </c>
      <c r="J741">
        <v>-28.954999999999998</v>
      </c>
      <c r="K741">
        <v>-4.6222000000000003</v>
      </c>
      <c r="L741">
        <v>0.8175</v>
      </c>
      <c r="M741">
        <v>0.65749999999999997</v>
      </c>
      <c r="N741">
        <v>142.74440000000001</v>
      </c>
      <c r="O741">
        <v>0.65749999999999997</v>
      </c>
      <c r="P741">
        <v>0.9375</v>
      </c>
      <c r="Q741">
        <v>0.34250000000000003</v>
      </c>
      <c r="R741">
        <v>1.9474</v>
      </c>
    </row>
    <row r="742" spans="1:18" x14ac:dyDescent="0.25">
      <c r="A742">
        <v>1435</v>
      </c>
      <c r="B742">
        <v>0.25800000000000001</v>
      </c>
      <c r="C742">
        <v>7.6200000000000004E-2</v>
      </c>
      <c r="D742">
        <v>2.8999999999999998E-3</v>
      </c>
      <c r="E742">
        <v>7.6200000000000004E-2</v>
      </c>
      <c r="F742">
        <v>6.5699999999999995E-2</v>
      </c>
      <c r="G742">
        <v>0.18390000000000001</v>
      </c>
      <c r="H742">
        <v>0.2185</v>
      </c>
      <c r="I742">
        <v>2.552</v>
      </c>
      <c r="J742">
        <v>-28.681999999999999</v>
      </c>
      <c r="K742">
        <v>-4.3627000000000002</v>
      </c>
      <c r="L742">
        <v>0.75849999999999995</v>
      </c>
      <c r="M742">
        <v>0.57720000000000005</v>
      </c>
      <c r="N742">
        <v>142.7543</v>
      </c>
      <c r="O742">
        <v>0.57720000000000005</v>
      </c>
      <c r="P742">
        <v>0.89790000000000003</v>
      </c>
      <c r="Q742">
        <v>0.42280000000000001</v>
      </c>
      <c r="R742">
        <v>1.9144000000000001</v>
      </c>
    </row>
    <row r="743" spans="1:18" x14ac:dyDescent="0.25">
      <c r="A743">
        <v>1435.25</v>
      </c>
      <c r="B743">
        <v>0.22500000000000001</v>
      </c>
      <c r="C743">
        <v>5.8900000000000001E-2</v>
      </c>
      <c r="D743">
        <v>6.8999999999999999E-3</v>
      </c>
      <c r="E743">
        <v>5.8900000000000001E-2</v>
      </c>
      <c r="F743">
        <v>5.8599999999999999E-2</v>
      </c>
      <c r="G743">
        <v>0.15809999999999999</v>
      </c>
      <c r="H743">
        <v>0.1802</v>
      </c>
      <c r="I743">
        <v>2.581</v>
      </c>
      <c r="J743">
        <v>-28.417999999999999</v>
      </c>
      <c r="K743">
        <v>-4.1121999999999996</v>
      </c>
      <c r="L743">
        <v>0.61670000000000003</v>
      </c>
      <c r="M743">
        <v>0.42309999999999998</v>
      </c>
      <c r="N743">
        <v>142.76429999999999</v>
      </c>
      <c r="O743">
        <v>0.42309999999999998</v>
      </c>
      <c r="P743">
        <v>0.77890000000000004</v>
      </c>
      <c r="Q743">
        <v>0.57689999999999997</v>
      </c>
      <c r="R743">
        <v>1.9160999999999999</v>
      </c>
    </row>
    <row r="744" spans="1:18" x14ac:dyDescent="0.25">
      <c r="A744">
        <v>1435.5</v>
      </c>
      <c r="B744">
        <v>0.192</v>
      </c>
      <c r="C744">
        <v>5.2999999999999999E-2</v>
      </c>
      <c r="D744">
        <v>3.3E-3</v>
      </c>
      <c r="E744">
        <v>5.2999999999999999E-2</v>
      </c>
      <c r="F744">
        <v>5.4600000000000003E-2</v>
      </c>
      <c r="G744">
        <v>0.13339999999999999</v>
      </c>
      <c r="H744">
        <v>0.16170000000000001</v>
      </c>
      <c r="I744">
        <v>2.5910000000000002</v>
      </c>
      <c r="J744">
        <v>-27.959</v>
      </c>
      <c r="K744">
        <v>-3.6667999999999998</v>
      </c>
      <c r="L744">
        <v>0.67130000000000001</v>
      </c>
      <c r="M744">
        <v>0.33250000000000002</v>
      </c>
      <c r="N744">
        <v>142.77420000000001</v>
      </c>
      <c r="O744">
        <v>0.33250000000000002</v>
      </c>
      <c r="P744">
        <v>0.78059999999999996</v>
      </c>
      <c r="Q744">
        <v>0.66749999999999998</v>
      </c>
      <c r="R744">
        <v>1.9428000000000001</v>
      </c>
    </row>
    <row r="745" spans="1:18" x14ac:dyDescent="0.25">
      <c r="A745">
        <v>1435.75</v>
      </c>
      <c r="B745">
        <v>0.17599999999999999</v>
      </c>
      <c r="C745">
        <v>5.1200000000000002E-2</v>
      </c>
      <c r="D745">
        <v>1E-3</v>
      </c>
      <c r="E745">
        <v>5.1200000000000002E-2</v>
      </c>
      <c r="F745">
        <v>4.58E-2</v>
      </c>
      <c r="G745">
        <v>0.1212</v>
      </c>
      <c r="H745">
        <v>0.15629999999999999</v>
      </c>
      <c r="I745">
        <v>2.5939999999999999</v>
      </c>
      <c r="J745">
        <v>-27.122</v>
      </c>
      <c r="K745">
        <v>-2.8433000000000002</v>
      </c>
      <c r="L745">
        <v>0.72419999999999995</v>
      </c>
      <c r="M745">
        <v>0.37569999999999998</v>
      </c>
      <c r="N745">
        <v>142.7841</v>
      </c>
      <c r="O745">
        <v>0.37569999999999998</v>
      </c>
      <c r="P745">
        <v>0.82779999999999998</v>
      </c>
      <c r="Q745">
        <v>0.62429999999999997</v>
      </c>
      <c r="R745">
        <v>1.9632000000000001</v>
      </c>
    </row>
    <row r="746" spans="1:18" x14ac:dyDescent="0.25">
      <c r="A746">
        <v>1436</v>
      </c>
      <c r="B746">
        <v>0.26</v>
      </c>
      <c r="C746">
        <v>5.6000000000000001E-2</v>
      </c>
      <c r="D746">
        <v>1.9E-3</v>
      </c>
      <c r="E746">
        <v>5.6000000000000001E-2</v>
      </c>
      <c r="F746">
        <v>5.8099999999999999E-2</v>
      </c>
      <c r="G746">
        <v>0.18079999999999999</v>
      </c>
      <c r="H746">
        <v>0.1653</v>
      </c>
      <c r="I746">
        <v>2.5859999999999999</v>
      </c>
      <c r="J746">
        <v>-26.266999999999999</v>
      </c>
      <c r="K746">
        <v>-2.0017999999999998</v>
      </c>
      <c r="L746">
        <v>0.75070000000000003</v>
      </c>
      <c r="M746">
        <v>0.4904</v>
      </c>
      <c r="N746">
        <v>142.79400000000001</v>
      </c>
      <c r="O746">
        <v>0.4904</v>
      </c>
      <c r="P746">
        <v>0.873</v>
      </c>
      <c r="Q746">
        <v>0.50960000000000005</v>
      </c>
      <c r="R746">
        <v>1.9258999999999999</v>
      </c>
    </row>
    <row r="747" spans="1:18" x14ac:dyDescent="0.25">
      <c r="A747">
        <v>1436.25</v>
      </c>
      <c r="B747">
        <v>0.27500000000000002</v>
      </c>
      <c r="C747">
        <v>7.2599999999999998E-2</v>
      </c>
      <c r="D747">
        <v>1E-3</v>
      </c>
      <c r="E747">
        <v>7.2599999999999998E-2</v>
      </c>
      <c r="F747">
        <v>6.1600000000000002E-2</v>
      </c>
      <c r="G747">
        <v>0.19400000000000001</v>
      </c>
      <c r="H747">
        <v>0.19289999999999999</v>
      </c>
      <c r="I747">
        <v>2.5579999999999998</v>
      </c>
      <c r="J747">
        <v>-25.547000000000001</v>
      </c>
      <c r="K747">
        <v>-1.2954000000000001</v>
      </c>
      <c r="L747">
        <v>0.83650000000000002</v>
      </c>
      <c r="M747">
        <v>0.63570000000000004</v>
      </c>
      <c r="N747">
        <v>142.8039</v>
      </c>
      <c r="O747">
        <v>0.63570000000000004</v>
      </c>
      <c r="P747">
        <v>0.94040000000000001</v>
      </c>
      <c r="Q747">
        <v>0.36430000000000001</v>
      </c>
      <c r="R747">
        <v>1.9379999999999999</v>
      </c>
    </row>
    <row r="748" spans="1:18" x14ac:dyDescent="0.25">
      <c r="A748">
        <v>1436.5</v>
      </c>
      <c r="B748">
        <v>0.28399999999999997</v>
      </c>
      <c r="C748">
        <v>6.3700000000000007E-2</v>
      </c>
      <c r="D748">
        <v>1E-3</v>
      </c>
      <c r="E748">
        <v>6.3700000000000007E-2</v>
      </c>
      <c r="F748">
        <v>5.1200000000000002E-2</v>
      </c>
      <c r="G748">
        <v>0.1976</v>
      </c>
      <c r="H748">
        <v>0.2092</v>
      </c>
      <c r="I748">
        <v>2.573</v>
      </c>
      <c r="J748">
        <v>-25.227</v>
      </c>
      <c r="K748">
        <v>-0.9889</v>
      </c>
      <c r="L748">
        <v>0.88639999999999997</v>
      </c>
      <c r="M748">
        <v>0.77429999999999999</v>
      </c>
      <c r="N748">
        <v>142.81379999999999</v>
      </c>
      <c r="O748">
        <v>0.69740000000000002</v>
      </c>
      <c r="P748">
        <v>0.96560000000000001</v>
      </c>
      <c r="Q748">
        <v>0.30259999999999998</v>
      </c>
      <c r="R748">
        <v>2.0184000000000002</v>
      </c>
    </row>
    <row r="749" spans="1:18" x14ac:dyDescent="0.25">
      <c r="A749">
        <v>1436.75</v>
      </c>
      <c r="B749">
        <v>0.3</v>
      </c>
      <c r="C749">
        <v>5.3600000000000002E-2</v>
      </c>
      <c r="D749">
        <v>1E-3</v>
      </c>
      <c r="E749">
        <v>5.3600000000000002E-2</v>
      </c>
      <c r="F749">
        <v>4.9000000000000002E-2</v>
      </c>
      <c r="G749">
        <v>0.2049</v>
      </c>
      <c r="H749">
        <v>0.21859999999999999</v>
      </c>
      <c r="I749">
        <v>2.59</v>
      </c>
      <c r="J749">
        <v>-25.664000000000001</v>
      </c>
      <c r="K749">
        <v>-1.4394</v>
      </c>
      <c r="L749">
        <v>0.95330000000000004</v>
      </c>
      <c r="M749">
        <v>0.88980000000000004</v>
      </c>
      <c r="N749">
        <v>142.8237</v>
      </c>
      <c r="O749">
        <v>0.67359999999999998</v>
      </c>
      <c r="P749">
        <v>0.98470000000000002</v>
      </c>
      <c r="Q749">
        <v>0.32640000000000002</v>
      </c>
      <c r="R749">
        <v>2.0392999999999999</v>
      </c>
    </row>
    <row r="750" spans="1:18" x14ac:dyDescent="0.25">
      <c r="A750">
        <v>1437</v>
      </c>
      <c r="B750">
        <v>0.308</v>
      </c>
      <c r="C750">
        <v>6.0100000000000001E-2</v>
      </c>
      <c r="D750">
        <v>1E-3</v>
      </c>
      <c r="E750">
        <v>6.0100000000000001E-2</v>
      </c>
      <c r="F750">
        <v>5.7200000000000001E-2</v>
      </c>
      <c r="G750">
        <v>0.21099999999999999</v>
      </c>
      <c r="H750">
        <v>0.2271</v>
      </c>
      <c r="I750">
        <v>2.5790000000000002</v>
      </c>
      <c r="J750">
        <v>-26.324999999999999</v>
      </c>
      <c r="K750">
        <v>-2.1139000000000001</v>
      </c>
      <c r="L750">
        <v>0.98870000000000002</v>
      </c>
      <c r="M750">
        <v>0.98199999999999998</v>
      </c>
      <c r="N750">
        <v>142.83369999999999</v>
      </c>
      <c r="O750">
        <v>0.65900000000000003</v>
      </c>
      <c r="P750">
        <v>0.99619999999999997</v>
      </c>
      <c r="Q750">
        <v>0.34100000000000003</v>
      </c>
      <c r="R750">
        <v>2.0388999999999999</v>
      </c>
    </row>
    <row r="751" spans="1:18" x14ac:dyDescent="0.25">
      <c r="A751">
        <v>1437.25</v>
      </c>
      <c r="B751">
        <v>0.28699999999999998</v>
      </c>
      <c r="C751">
        <v>7.7399999999999997E-2</v>
      </c>
      <c r="D751">
        <v>1E-3</v>
      </c>
      <c r="E751">
        <v>7.7399999999999997E-2</v>
      </c>
      <c r="F751">
        <v>6.8400000000000002E-2</v>
      </c>
      <c r="G751">
        <v>0.20250000000000001</v>
      </c>
      <c r="H751">
        <v>0.2329</v>
      </c>
      <c r="I751">
        <v>2.5499999999999998</v>
      </c>
      <c r="J751">
        <v>-26.904</v>
      </c>
      <c r="K751">
        <v>-2.7065000000000001</v>
      </c>
      <c r="L751">
        <v>0.99990000000000001</v>
      </c>
      <c r="M751">
        <v>1</v>
      </c>
      <c r="N751">
        <v>142.84360000000001</v>
      </c>
      <c r="O751">
        <v>0.63100000000000001</v>
      </c>
      <c r="P751">
        <v>1</v>
      </c>
      <c r="Q751">
        <v>0.36899999999999999</v>
      </c>
      <c r="R751">
        <v>2.0219</v>
      </c>
    </row>
    <row r="752" spans="1:18" x14ac:dyDescent="0.25">
      <c r="A752">
        <v>1437.5</v>
      </c>
      <c r="B752">
        <v>0.28199999999999997</v>
      </c>
      <c r="C752">
        <v>7.3800000000000004E-2</v>
      </c>
      <c r="D752">
        <v>1E-3</v>
      </c>
      <c r="E752">
        <v>7.3800000000000004E-2</v>
      </c>
      <c r="F752">
        <v>6.5000000000000002E-2</v>
      </c>
      <c r="G752">
        <v>0.1986</v>
      </c>
      <c r="H752">
        <v>0.23039999999999999</v>
      </c>
      <c r="I752">
        <v>2.556</v>
      </c>
      <c r="J752">
        <v>-27.323</v>
      </c>
      <c r="K752">
        <v>-3.1389999999999998</v>
      </c>
      <c r="L752">
        <v>1</v>
      </c>
      <c r="M752">
        <v>1</v>
      </c>
      <c r="N752">
        <v>142.8535</v>
      </c>
      <c r="O752">
        <v>0.62509999999999999</v>
      </c>
      <c r="P752">
        <v>1</v>
      </c>
      <c r="Q752">
        <v>0.37490000000000001</v>
      </c>
      <c r="R752">
        <v>2.0246</v>
      </c>
    </row>
    <row r="753" spans="1:18" x14ac:dyDescent="0.25">
      <c r="A753">
        <v>1437.75</v>
      </c>
      <c r="B753">
        <v>0.26200000000000001</v>
      </c>
      <c r="C753">
        <v>4.5199999999999997E-2</v>
      </c>
      <c r="D753">
        <v>1E-3</v>
      </c>
      <c r="E753">
        <v>4.5199999999999997E-2</v>
      </c>
      <c r="F753">
        <v>4.0800000000000003E-2</v>
      </c>
      <c r="G753">
        <v>0.1799</v>
      </c>
      <c r="H753">
        <v>0.23669999999999999</v>
      </c>
      <c r="I753">
        <v>2.6040000000000001</v>
      </c>
      <c r="J753">
        <v>-27.684000000000001</v>
      </c>
      <c r="K753">
        <v>-3.5135000000000001</v>
      </c>
      <c r="L753">
        <v>1</v>
      </c>
      <c r="M753">
        <v>0.99319999999999997</v>
      </c>
      <c r="N753">
        <v>142.86340000000001</v>
      </c>
      <c r="O753">
        <v>0.59740000000000004</v>
      </c>
      <c r="P753">
        <v>1</v>
      </c>
      <c r="Q753">
        <v>0.40260000000000001</v>
      </c>
      <c r="R753">
        <v>2.0554000000000001</v>
      </c>
    </row>
    <row r="754" spans="1:18" x14ac:dyDescent="0.25">
      <c r="A754">
        <v>1438</v>
      </c>
      <c r="B754">
        <v>0.24299999999999999</v>
      </c>
      <c r="C754">
        <v>4.1700000000000001E-2</v>
      </c>
      <c r="D754">
        <v>1E-3</v>
      </c>
      <c r="E754">
        <v>4.1700000000000001E-2</v>
      </c>
      <c r="F754">
        <v>3.5400000000000001E-2</v>
      </c>
      <c r="G754">
        <v>0.16689999999999999</v>
      </c>
      <c r="H754">
        <v>0.21310000000000001</v>
      </c>
      <c r="I754">
        <v>2.61</v>
      </c>
      <c r="J754">
        <v>-27.949000000000002</v>
      </c>
      <c r="K754">
        <v>-3.7921</v>
      </c>
      <c r="L754">
        <v>1</v>
      </c>
      <c r="M754">
        <v>0.95150000000000001</v>
      </c>
      <c r="N754">
        <v>142.8733</v>
      </c>
      <c r="O754">
        <v>0.57950000000000002</v>
      </c>
      <c r="P754">
        <v>1</v>
      </c>
      <c r="Q754">
        <v>0.42049999999999998</v>
      </c>
      <c r="R754">
        <v>2.0577000000000001</v>
      </c>
    </row>
    <row r="755" spans="1:18" x14ac:dyDescent="0.25">
      <c r="A755">
        <v>1438.25</v>
      </c>
      <c r="B755">
        <v>0.24399999999999999</v>
      </c>
      <c r="C755">
        <v>5.1200000000000002E-2</v>
      </c>
      <c r="D755">
        <v>1E-3</v>
      </c>
      <c r="E755">
        <v>5.1200000000000002E-2</v>
      </c>
      <c r="F755">
        <v>4.0500000000000001E-2</v>
      </c>
      <c r="G755">
        <v>0.1694</v>
      </c>
      <c r="H755">
        <v>0.20499999999999999</v>
      </c>
      <c r="I755">
        <v>2.5939999999999999</v>
      </c>
      <c r="J755">
        <v>-28.067</v>
      </c>
      <c r="K755">
        <v>-3.9236</v>
      </c>
      <c r="L755">
        <v>1</v>
      </c>
      <c r="M755">
        <v>0.88870000000000005</v>
      </c>
      <c r="N755">
        <v>142.88319999999999</v>
      </c>
      <c r="O755">
        <v>0.60729999999999995</v>
      </c>
      <c r="P755">
        <v>1</v>
      </c>
      <c r="Q755">
        <v>0.39269999999999999</v>
      </c>
      <c r="R755">
        <v>2.0432000000000001</v>
      </c>
    </row>
    <row r="756" spans="1:18" x14ac:dyDescent="0.25">
      <c r="A756">
        <v>1438.5</v>
      </c>
      <c r="B756">
        <v>0.25600000000000001</v>
      </c>
      <c r="C756">
        <v>3.3300000000000003E-2</v>
      </c>
      <c r="D756">
        <v>1E-3</v>
      </c>
      <c r="E756">
        <v>3.3300000000000003E-2</v>
      </c>
      <c r="F756">
        <v>2.58E-2</v>
      </c>
      <c r="G756">
        <v>0.17369999999999999</v>
      </c>
      <c r="H756">
        <v>0.20230000000000001</v>
      </c>
      <c r="I756">
        <v>2.6240000000000001</v>
      </c>
      <c r="J756">
        <v>-28.131</v>
      </c>
      <c r="K756">
        <v>-4.0011000000000001</v>
      </c>
      <c r="L756">
        <v>0.95740000000000003</v>
      </c>
      <c r="M756">
        <v>0.80469999999999997</v>
      </c>
      <c r="N756">
        <v>142.8931</v>
      </c>
      <c r="O756">
        <v>0.64680000000000004</v>
      </c>
      <c r="P756">
        <v>0.98499999999999999</v>
      </c>
      <c r="Q756">
        <v>0.35320000000000001</v>
      </c>
      <c r="R756">
        <v>2.0568</v>
      </c>
    </row>
    <row r="757" spans="1:18" x14ac:dyDescent="0.25">
      <c r="A757">
        <v>1438.75</v>
      </c>
      <c r="B757">
        <v>0.247</v>
      </c>
      <c r="C757">
        <v>2.6200000000000001E-2</v>
      </c>
      <c r="D757">
        <v>1E-3</v>
      </c>
      <c r="E757">
        <v>2.6200000000000001E-2</v>
      </c>
      <c r="F757">
        <v>1.6799999999999999E-2</v>
      </c>
      <c r="G757">
        <v>0.16639999999999999</v>
      </c>
      <c r="H757">
        <v>0.19670000000000001</v>
      </c>
      <c r="I757">
        <v>2.6360000000000001</v>
      </c>
      <c r="J757">
        <v>-28.132000000000001</v>
      </c>
      <c r="K757">
        <v>-4.0156000000000001</v>
      </c>
      <c r="L757">
        <v>0.90820000000000001</v>
      </c>
      <c r="M757">
        <v>0.73129999999999995</v>
      </c>
      <c r="N757">
        <v>142.90309999999999</v>
      </c>
      <c r="O757">
        <v>0.66369999999999996</v>
      </c>
      <c r="P757">
        <v>1</v>
      </c>
      <c r="Q757">
        <v>0.33629999999999999</v>
      </c>
      <c r="R757">
        <v>2.0548000000000002</v>
      </c>
    </row>
    <row r="758" spans="1:18" x14ac:dyDescent="0.25">
      <c r="A758">
        <v>1439</v>
      </c>
      <c r="B758">
        <v>0.23300000000000001</v>
      </c>
      <c r="C758">
        <v>2.6800000000000001E-2</v>
      </c>
      <c r="D758">
        <v>1E-3</v>
      </c>
      <c r="E758">
        <v>2.6800000000000001E-2</v>
      </c>
      <c r="F758">
        <v>1.47E-2</v>
      </c>
      <c r="G758">
        <v>0.15740000000000001</v>
      </c>
      <c r="H758">
        <v>0.17699999999999999</v>
      </c>
      <c r="I758">
        <v>2.6349999999999998</v>
      </c>
      <c r="J758">
        <v>-27.995000000000001</v>
      </c>
      <c r="K758">
        <v>-3.8921999999999999</v>
      </c>
      <c r="L758">
        <v>0.9093</v>
      </c>
      <c r="M758">
        <v>0.65700000000000003</v>
      </c>
      <c r="N758">
        <v>142.91300000000001</v>
      </c>
      <c r="O758">
        <v>0.65700000000000003</v>
      </c>
      <c r="P758">
        <v>1</v>
      </c>
      <c r="Q758">
        <v>0.34300000000000003</v>
      </c>
      <c r="R758">
        <v>2.0541999999999998</v>
      </c>
    </row>
    <row r="759" spans="1:18" x14ac:dyDescent="0.25">
      <c r="A759">
        <v>1439.25</v>
      </c>
      <c r="B759">
        <v>0.20599999999999999</v>
      </c>
      <c r="C759">
        <v>2.8000000000000001E-2</v>
      </c>
      <c r="D759">
        <v>1E-3</v>
      </c>
      <c r="E759">
        <v>2.8000000000000001E-2</v>
      </c>
      <c r="F759">
        <v>1.3899999999999999E-2</v>
      </c>
      <c r="G759">
        <v>0.1391</v>
      </c>
      <c r="H759">
        <v>0.15049999999999999</v>
      </c>
      <c r="I759">
        <v>2.633</v>
      </c>
      <c r="J759">
        <v>-27.701000000000001</v>
      </c>
      <c r="K759">
        <v>-3.6116999999999999</v>
      </c>
      <c r="L759">
        <v>0.94550000000000001</v>
      </c>
      <c r="M759">
        <v>0.60860000000000003</v>
      </c>
      <c r="N759">
        <v>142.9229</v>
      </c>
      <c r="O759">
        <v>0.60860000000000003</v>
      </c>
      <c r="P759">
        <v>1</v>
      </c>
      <c r="Q759">
        <v>0.39140000000000003</v>
      </c>
      <c r="R759">
        <v>2.0482</v>
      </c>
    </row>
    <row r="760" spans="1:18" x14ac:dyDescent="0.25">
      <c r="A760">
        <v>1439.5</v>
      </c>
      <c r="B760">
        <v>0.189</v>
      </c>
      <c r="C760">
        <v>3.15E-2</v>
      </c>
      <c r="D760">
        <v>1E-3</v>
      </c>
      <c r="E760">
        <v>3.15E-2</v>
      </c>
      <c r="F760">
        <v>1.5299999999999999E-2</v>
      </c>
      <c r="G760">
        <v>0.1275</v>
      </c>
      <c r="H760">
        <v>0.14399999999999999</v>
      </c>
      <c r="I760">
        <v>2.6269999999999998</v>
      </c>
      <c r="J760">
        <v>-27.538</v>
      </c>
      <c r="K760">
        <v>-3.4622000000000002</v>
      </c>
      <c r="L760">
        <v>0.94499999999999995</v>
      </c>
      <c r="M760">
        <v>0.58130000000000004</v>
      </c>
      <c r="N760">
        <v>142.93279999999999</v>
      </c>
      <c r="O760">
        <v>0.58130000000000004</v>
      </c>
      <c r="P760">
        <v>1</v>
      </c>
      <c r="Q760">
        <v>0.41870000000000002</v>
      </c>
      <c r="R760">
        <v>2.0221</v>
      </c>
    </row>
    <row r="761" spans="1:18" x14ac:dyDescent="0.25">
      <c r="A761">
        <v>1439.75</v>
      </c>
      <c r="B761">
        <v>0.23400000000000001</v>
      </c>
      <c r="C761">
        <v>4.1099999999999998E-2</v>
      </c>
      <c r="D761">
        <v>1E-3</v>
      </c>
      <c r="E761">
        <v>4.1099999999999998E-2</v>
      </c>
      <c r="F761">
        <v>3.3700000000000001E-2</v>
      </c>
      <c r="G761">
        <v>0.1608</v>
      </c>
      <c r="H761">
        <v>0.15820000000000001</v>
      </c>
      <c r="I761">
        <v>2.6110000000000002</v>
      </c>
      <c r="J761">
        <v>-27.495000000000001</v>
      </c>
      <c r="K761">
        <v>-3.4327999999999999</v>
      </c>
      <c r="L761">
        <v>0.89559999999999995</v>
      </c>
      <c r="M761">
        <v>0.56989999999999996</v>
      </c>
      <c r="N761">
        <v>142.9427</v>
      </c>
      <c r="O761">
        <v>0.56989999999999996</v>
      </c>
      <c r="P761">
        <v>0.95509999999999995</v>
      </c>
      <c r="Q761">
        <v>0.43009999999999998</v>
      </c>
      <c r="R761">
        <v>1.9743999999999999</v>
      </c>
    </row>
    <row r="762" spans="1:18" x14ac:dyDescent="0.25">
      <c r="A762">
        <v>1440</v>
      </c>
      <c r="B762">
        <v>0.223</v>
      </c>
      <c r="C762">
        <v>5.0599999999999999E-2</v>
      </c>
      <c r="D762">
        <v>1E-3</v>
      </c>
      <c r="E762">
        <v>5.0599999999999999E-2</v>
      </c>
      <c r="F762">
        <v>3.7199999999999997E-2</v>
      </c>
      <c r="G762">
        <v>0.15509999999999999</v>
      </c>
      <c r="H762">
        <v>0.17100000000000001</v>
      </c>
      <c r="I762">
        <v>2.5950000000000002</v>
      </c>
      <c r="J762">
        <v>-27.265000000000001</v>
      </c>
      <c r="K762">
        <v>-3.2162999999999999</v>
      </c>
      <c r="L762">
        <v>0.88160000000000005</v>
      </c>
      <c r="M762">
        <v>0.58640000000000003</v>
      </c>
      <c r="N762">
        <v>142.95259999999999</v>
      </c>
      <c r="O762">
        <v>0.58640000000000003</v>
      </c>
      <c r="P762">
        <v>0.95099999999999996</v>
      </c>
      <c r="Q762">
        <v>0.41360000000000002</v>
      </c>
      <c r="R762">
        <v>1.9934000000000001</v>
      </c>
    </row>
    <row r="763" spans="1:18" x14ac:dyDescent="0.25">
      <c r="A763">
        <v>1440.25</v>
      </c>
      <c r="B763">
        <v>0.216</v>
      </c>
      <c r="C763">
        <v>5.7099999999999998E-2</v>
      </c>
      <c r="D763">
        <v>1E-3</v>
      </c>
      <c r="E763">
        <v>5.7099999999999998E-2</v>
      </c>
      <c r="F763">
        <v>3.73E-2</v>
      </c>
      <c r="G763">
        <v>0.1515</v>
      </c>
      <c r="H763">
        <v>0.1673</v>
      </c>
      <c r="I763">
        <v>2.5840000000000001</v>
      </c>
      <c r="J763">
        <v>-27.052</v>
      </c>
      <c r="K763">
        <v>-3.0167999999999999</v>
      </c>
      <c r="L763">
        <v>0.86870000000000003</v>
      </c>
      <c r="M763">
        <v>0.62549999999999994</v>
      </c>
      <c r="N763">
        <v>142.96260000000001</v>
      </c>
      <c r="O763">
        <v>0.62549999999999994</v>
      </c>
      <c r="P763">
        <v>0.95079999999999998</v>
      </c>
      <c r="Q763">
        <v>0.3745</v>
      </c>
      <c r="R763">
        <v>2.0013999999999998</v>
      </c>
    </row>
    <row r="764" spans="1:18" x14ac:dyDescent="0.25">
      <c r="A764">
        <v>1440.5</v>
      </c>
      <c r="B764">
        <v>0.216</v>
      </c>
      <c r="C764">
        <v>6.9599999999999995E-2</v>
      </c>
      <c r="D764">
        <v>1E-3</v>
      </c>
      <c r="E764">
        <v>6.9599999999999995E-2</v>
      </c>
      <c r="F764">
        <v>4.7E-2</v>
      </c>
      <c r="G764">
        <v>0.15390000000000001</v>
      </c>
      <c r="H764">
        <v>0.1666</v>
      </c>
      <c r="I764">
        <v>2.5630000000000002</v>
      </c>
      <c r="J764">
        <v>-27.140999999999998</v>
      </c>
      <c r="K764">
        <v>-3.1194000000000002</v>
      </c>
      <c r="L764">
        <v>0.86650000000000005</v>
      </c>
      <c r="M764">
        <v>0.62519999999999998</v>
      </c>
      <c r="N764">
        <v>142.9725</v>
      </c>
      <c r="O764">
        <v>0.62519999999999998</v>
      </c>
      <c r="P764">
        <v>0.95</v>
      </c>
      <c r="Q764">
        <v>0.37480000000000002</v>
      </c>
      <c r="R764">
        <v>1.9773000000000001</v>
      </c>
    </row>
    <row r="765" spans="1:18" x14ac:dyDescent="0.25">
      <c r="A765">
        <v>1440.75</v>
      </c>
      <c r="B765">
        <v>0.223</v>
      </c>
      <c r="C765">
        <v>6.4899999999999999E-2</v>
      </c>
      <c r="D765">
        <v>1E-3</v>
      </c>
      <c r="E765">
        <v>6.4899999999999999E-2</v>
      </c>
      <c r="F765">
        <v>4.1300000000000003E-2</v>
      </c>
      <c r="G765">
        <v>0.15790000000000001</v>
      </c>
      <c r="H765">
        <v>0.1729</v>
      </c>
      <c r="I765">
        <v>2.5710000000000002</v>
      </c>
      <c r="J765">
        <v>-27.387</v>
      </c>
      <c r="K765">
        <v>-3.3788999999999998</v>
      </c>
      <c r="L765">
        <v>0.86760000000000004</v>
      </c>
      <c r="M765">
        <v>0.66549999999999998</v>
      </c>
      <c r="N765">
        <v>142.98240000000001</v>
      </c>
      <c r="O765">
        <v>0.66549999999999998</v>
      </c>
      <c r="P765">
        <v>0.95569999999999999</v>
      </c>
      <c r="Q765">
        <v>0.33450000000000002</v>
      </c>
      <c r="R765">
        <v>1.9693000000000001</v>
      </c>
    </row>
    <row r="766" spans="1:18" x14ac:dyDescent="0.25">
      <c r="A766">
        <v>1441</v>
      </c>
      <c r="B766">
        <v>0.22900000000000001</v>
      </c>
      <c r="C766">
        <v>5.7099999999999998E-2</v>
      </c>
      <c r="D766">
        <v>1E-3</v>
      </c>
      <c r="E766">
        <v>5.7099999999999998E-2</v>
      </c>
      <c r="F766">
        <v>3.7999999999999999E-2</v>
      </c>
      <c r="G766">
        <v>0.1605</v>
      </c>
      <c r="H766">
        <v>0.17119999999999999</v>
      </c>
      <c r="I766">
        <v>2.5840000000000001</v>
      </c>
      <c r="J766">
        <v>-27.806999999999999</v>
      </c>
      <c r="K766">
        <v>-3.8123999999999998</v>
      </c>
      <c r="L766">
        <v>0.90859999999999996</v>
      </c>
      <c r="M766">
        <v>0.71589999999999998</v>
      </c>
      <c r="N766">
        <v>142.9923</v>
      </c>
      <c r="O766">
        <v>0.65080000000000005</v>
      </c>
      <c r="P766">
        <v>0.96809999999999996</v>
      </c>
      <c r="Q766">
        <v>0.34920000000000001</v>
      </c>
      <c r="R766">
        <v>2.0074000000000001</v>
      </c>
    </row>
    <row r="767" spans="1:18" x14ac:dyDescent="0.25">
      <c r="A767">
        <v>1441.25</v>
      </c>
      <c r="B767">
        <v>0.224</v>
      </c>
      <c r="C767">
        <v>4.1099999999999998E-2</v>
      </c>
      <c r="D767">
        <v>1E-3</v>
      </c>
      <c r="E767">
        <v>4.1099999999999998E-2</v>
      </c>
      <c r="F767">
        <v>2.7699999999999999E-2</v>
      </c>
      <c r="G767">
        <v>0.154</v>
      </c>
      <c r="H767">
        <v>0.1613</v>
      </c>
      <c r="I767">
        <v>2.6110000000000002</v>
      </c>
      <c r="J767">
        <v>-28.117999999999999</v>
      </c>
      <c r="K767">
        <v>-4.1368999999999998</v>
      </c>
      <c r="L767">
        <v>0.98209999999999997</v>
      </c>
      <c r="M767">
        <v>0.7661</v>
      </c>
      <c r="N767">
        <v>143.00219999999999</v>
      </c>
      <c r="O767">
        <v>0.61280000000000001</v>
      </c>
      <c r="P767">
        <v>0.99309999999999998</v>
      </c>
      <c r="Q767">
        <v>0.38719999999999999</v>
      </c>
      <c r="R767">
        <v>2.0508999999999999</v>
      </c>
    </row>
    <row r="768" spans="1:18" x14ac:dyDescent="0.25">
      <c r="A768">
        <v>1441.5</v>
      </c>
      <c r="B768">
        <v>0.22900000000000001</v>
      </c>
      <c r="C768">
        <v>4.1099999999999998E-2</v>
      </c>
      <c r="D768">
        <v>1E-3</v>
      </c>
      <c r="E768">
        <v>4.1099999999999998E-2</v>
      </c>
      <c r="F768">
        <v>0.03</v>
      </c>
      <c r="G768">
        <v>0.15740000000000001</v>
      </c>
      <c r="H768">
        <v>0.16270000000000001</v>
      </c>
      <c r="I768">
        <v>2.6110000000000002</v>
      </c>
      <c r="J768">
        <v>-28.143999999999998</v>
      </c>
      <c r="K768">
        <v>-4.1764999999999999</v>
      </c>
      <c r="L768">
        <v>1</v>
      </c>
      <c r="M768">
        <v>0.81489999999999996</v>
      </c>
      <c r="N768">
        <v>143.0121</v>
      </c>
      <c r="O768">
        <v>0.60009999999999997</v>
      </c>
      <c r="P768">
        <v>1</v>
      </c>
      <c r="Q768">
        <v>0.39989999999999998</v>
      </c>
      <c r="R768">
        <v>2.0543</v>
      </c>
    </row>
    <row r="769" spans="1:18" x14ac:dyDescent="0.25">
      <c r="A769">
        <v>1441.75</v>
      </c>
      <c r="B769">
        <v>0.26500000000000001</v>
      </c>
      <c r="C769">
        <v>5.6000000000000001E-2</v>
      </c>
      <c r="D769">
        <v>1E-3</v>
      </c>
      <c r="E769">
        <v>5.6000000000000001E-2</v>
      </c>
      <c r="F769">
        <v>4.4600000000000001E-2</v>
      </c>
      <c r="G769">
        <v>0.184</v>
      </c>
      <c r="H769">
        <v>0.17319999999999999</v>
      </c>
      <c r="I769">
        <v>2.5859999999999999</v>
      </c>
      <c r="J769">
        <v>-27.994</v>
      </c>
      <c r="K769">
        <v>-4.04</v>
      </c>
      <c r="L769">
        <v>0.94610000000000005</v>
      </c>
      <c r="M769">
        <v>0.81799999999999995</v>
      </c>
      <c r="N769">
        <v>143.02199999999999</v>
      </c>
      <c r="O769">
        <v>0.65649999999999997</v>
      </c>
      <c r="P769">
        <v>0.98150000000000004</v>
      </c>
      <c r="Q769">
        <v>0.34350000000000003</v>
      </c>
      <c r="R769">
        <v>2.0350000000000001</v>
      </c>
    </row>
    <row r="770" spans="1:18" x14ac:dyDescent="0.25">
      <c r="A770">
        <v>1442</v>
      </c>
      <c r="B770">
        <v>0.27600000000000002</v>
      </c>
      <c r="C770">
        <v>5.5399999999999998E-2</v>
      </c>
      <c r="D770">
        <v>1E-3</v>
      </c>
      <c r="E770">
        <v>5.5399999999999998E-2</v>
      </c>
      <c r="F770">
        <v>4.5199999999999997E-2</v>
      </c>
      <c r="G770">
        <v>0.1908</v>
      </c>
      <c r="H770">
        <v>0.19270000000000001</v>
      </c>
      <c r="I770">
        <v>2.5870000000000002</v>
      </c>
      <c r="J770">
        <v>-27.573</v>
      </c>
      <c r="K770">
        <v>-3.6324999999999998</v>
      </c>
      <c r="L770">
        <v>0.9294</v>
      </c>
      <c r="M770">
        <v>0.8075</v>
      </c>
      <c r="N770">
        <v>143.03200000000001</v>
      </c>
      <c r="O770">
        <v>0.67190000000000005</v>
      </c>
      <c r="P770">
        <v>0.9768</v>
      </c>
      <c r="Q770">
        <v>0.3281</v>
      </c>
      <c r="R770">
        <v>2.0337000000000001</v>
      </c>
    </row>
    <row r="771" spans="1:18" x14ac:dyDescent="0.25">
      <c r="A771">
        <v>1442.25</v>
      </c>
      <c r="B771">
        <v>0.253</v>
      </c>
      <c r="C771">
        <v>4.6399999999999997E-2</v>
      </c>
      <c r="D771">
        <v>1E-3</v>
      </c>
      <c r="E771">
        <v>4.6399999999999997E-2</v>
      </c>
      <c r="F771">
        <v>3.4299999999999997E-2</v>
      </c>
      <c r="G771">
        <v>0.17430000000000001</v>
      </c>
      <c r="H771">
        <v>0.17549999999999999</v>
      </c>
      <c r="I771">
        <v>2.6019999999999999</v>
      </c>
      <c r="J771">
        <v>-27.207000000000001</v>
      </c>
      <c r="K771">
        <v>-3.2801</v>
      </c>
      <c r="L771">
        <v>0.92979999999999996</v>
      </c>
      <c r="M771">
        <v>0.75949999999999995</v>
      </c>
      <c r="N771">
        <v>143.0419</v>
      </c>
      <c r="O771">
        <v>0.65880000000000005</v>
      </c>
      <c r="P771">
        <v>0.97599999999999998</v>
      </c>
      <c r="Q771">
        <v>0.3412</v>
      </c>
      <c r="R771">
        <v>2.0398999999999998</v>
      </c>
    </row>
    <row r="772" spans="1:18" x14ac:dyDescent="0.25">
      <c r="A772">
        <v>1442.5</v>
      </c>
      <c r="B772">
        <v>0.22900000000000001</v>
      </c>
      <c r="C772">
        <v>4.7E-2</v>
      </c>
      <c r="D772">
        <v>1E-3</v>
      </c>
      <c r="E772">
        <v>4.7E-2</v>
      </c>
      <c r="F772">
        <v>2.98E-2</v>
      </c>
      <c r="G772">
        <v>0.1585</v>
      </c>
      <c r="H772">
        <v>0.16300000000000001</v>
      </c>
      <c r="I772">
        <v>2.601</v>
      </c>
      <c r="J772">
        <v>-27.361000000000001</v>
      </c>
      <c r="K772">
        <v>-3.4476</v>
      </c>
      <c r="L772">
        <v>0.90680000000000005</v>
      </c>
      <c r="M772">
        <v>0.69379999999999997</v>
      </c>
      <c r="N772">
        <v>143.05179999999999</v>
      </c>
      <c r="O772">
        <v>0.65369999999999995</v>
      </c>
      <c r="P772">
        <v>0.9677</v>
      </c>
      <c r="Q772">
        <v>0.3463</v>
      </c>
      <c r="R772">
        <v>2.0070000000000001</v>
      </c>
    </row>
    <row r="773" spans="1:18" x14ac:dyDescent="0.25">
      <c r="A773">
        <v>1442.75</v>
      </c>
      <c r="B773">
        <v>0.22500000000000001</v>
      </c>
      <c r="C773">
        <v>5.3600000000000002E-2</v>
      </c>
      <c r="D773">
        <v>1E-3</v>
      </c>
      <c r="E773">
        <v>5.3600000000000002E-2</v>
      </c>
      <c r="F773">
        <v>4.07E-2</v>
      </c>
      <c r="G773">
        <v>0.15709999999999999</v>
      </c>
      <c r="H773">
        <v>0.16070000000000001</v>
      </c>
      <c r="I773">
        <v>2.59</v>
      </c>
      <c r="J773">
        <v>-27.885000000000002</v>
      </c>
      <c r="K773">
        <v>-3.9851000000000001</v>
      </c>
      <c r="L773">
        <v>0.87970000000000004</v>
      </c>
      <c r="M773">
        <v>0.57779999999999998</v>
      </c>
      <c r="N773">
        <v>143.0617</v>
      </c>
      <c r="O773">
        <v>0.57779999999999998</v>
      </c>
      <c r="P773">
        <v>0.94920000000000004</v>
      </c>
      <c r="Q773">
        <v>0.42220000000000002</v>
      </c>
      <c r="R773">
        <v>1.956</v>
      </c>
    </row>
    <row r="774" spans="1:18" x14ac:dyDescent="0.25">
      <c r="A774">
        <v>1443</v>
      </c>
      <c r="B774">
        <v>0.23799999999999999</v>
      </c>
      <c r="C774">
        <v>5.4199999999999998E-2</v>
      </c>
      <c r="D774">
        <v>1.6999999999999999E-3</v>
      </c>
      <c r="E774">
        <v>5.4199999999999998E-2</v>
      </c>
      <c r="F774">
        <v>5.4399999999999997E-2</v>
      </c>
      <c r="G774">
        <v>0.16600000000000001</v>
      </c>
      <c r="H774">
        <v>0.16200000000000001</v>
      </c>
      <c r="I774">
        <v>2.589</v>
      </c>
      <c r="J774">
        <v>-28.283000000000001</v>
      </c>
      <c r="K774">
        <v>-4.3966000000000003</v>
      </c>
      <c r="L774">
        <v>0.73809999999999998</v>
      </c>
      <c r="M774">
        <v>0.46079999999999999</v>
      </c>
      <c r="N774">
        <v>143.07159999999999</v>
      </c>
      <c r="O774">
        <v>0.46079999999999999</v>
      </c>
      <c r="P774">
        <v>0.85880000000000001</v>
      </c>
      <c r="Q774">
        <v>0.53920000000000001</v>
      </c>
      <c r="R774">
        <v>1.9382999999999999</v>
      </c>
    </row>
    <row r="775" spans="1:18" x14ac:dyDescent="0.25">
      <c r="A775">
        <v>1443.25</v>
      </c>
      <c r="B775">
        <v>0.20499999999999999</v>
      </c>
      <c r="C775">
        <v>3.8699999999999998E-2</v>
      </c>
      <c r="D775">
        <v>1E-3</v>
      </c>
      <c r="E775">
        <v>3.8699999999999998E-2</v>
      </c>
      <c r="F775">
        <v>4.1000000000000002E-2</v>
      </c>
      <c r="G775">
        <v>0.14030000000000001</v>
      </c>
      <c r="H775">
        <v>0.15359999999999999</v>
      </c>
      <c r="I775">
        <v>2.6150000000000002</v>
      </c>
      <c r="J775">
        <v>-28.547999999999998</v>
      </c>
      <c r="K775">
        <v>-4.6752000000000002</v>
      </c>
      <c r="L775">
        <v>0.75180000000000002</v>
      </c>
      <c r="M775">
        <v>0.39369999999999999</v>
      </c>
      <c r="N775">
        <v>143.08150000000001</v>
      </c>
      <c r="O775">
        <v>0.39369999999999999</v>
      </c>
      <c r="P775">
        <v>0.84950000000000003</v>
      </c>
      <c r="Q775">
        <v>0.60629999999999995</v>
      </c>
      <c r="R775">
        <v>1.9742999999999999</v>
      </c>
    </row>
    <row r="776" spans="1:18" x14ac:dyDescent="0.25">
      <c r="A776">
        <v>1443.5</v>
      </c>
      <c r="B776">
        <v>0.18</v>
      </c>
      <c r="C776">
        <v>5.4000000000000003E-3</v>
      </c>
      <c r="D776">
        <v>1E-3</v>
      </c>
      <c r="E776">
        <v>5.4000000000000003E-3</v>
      </c>
      <c r="F776">
        <v>1.37E-2</v>
      </c>
      <c r="G776">
        <v>0.1167</v>
      </c>
      <c r="H776">
        <v>0.13370000000000001</v>
      </c>
      <c r="I776">
        <v>2.6709999999999998</v>
      </c>
      <c r="J776">
        <v>-28.89</v>
      </c>
      <c r="K776">
        <v>-5.0307000000000004</v>
      </c>
      <c r="L776">
        <v>1</v>
      </c>
      <c r="M776">
        <v>0.34670000000000001</v>
      </c>
      <c r="N776">
        <v>143.09139999999999</v>
      </c>
      <c r="O776">
        <v>0.34670000000000001</v>
      </c>
      <c r="P776">
        <v>1</v>
      </c>
      <c r="Q776">
        <v>0.65329999999999999</v>
      </c>
      <c r="R776">
        <v>2</v>
      </c>
    </row>
    <row r="777" spans="1:18" x14ac:dyDescent="0.25">
      <c r="A777">
        <v>1443.75</v>
      </c>
      <c r="B777">
        <v>0.191</v>
      </c>
      <c r="C777">
        <v>2.2599999999999999E-2</v>
      </c>
      <c r="D777">
        <v>1E-3</v>
      </c>
      <c r="E777">
        <v>2.2599999999999999E-2</v>
      </c>
      <c r="F777">
        <v>3.0800000000000001E-2</v>
      </c>
      <c r="G777">
        <v>0.1275</v>
      </c>
      <c r="H777">
        <v>0.13900000000000001</v>
      </c>
      <c r="I777">
        <v>2.6419999999999999</v>
      </c>
      <c r="J777">
        <v>-29.344000000000001</v>
      </c>
      <c r="K777">
        <v>-5.4981999999999998</v>
      </c>
      <c r="L777">
        <v>0.89700000000000002</v>
      </c>
      <c r="M777">
        <v>0.3322</v>
      </c>
      <c r="N777">
        <v>143.10140000000001</v>
      </c>
      <c r="O777">
        <v>0.3322</v>
      </c>
      <c r="P777">
        <v>0.93120000000000003</v>
      </c>
      <c r="Q777">
        <v>0.66779999999999995</v>
      </c>
      <c r="R777">
        <v>2.0221</v>
      </c>
    </row>
    <row r="778" spans="1:18" x14ac:dyDescent="0.25">
      <c r="A778">
        <v>1444</v>
      </c>
      <c r="B778">
        <v>0.192</v>
      </c>
      <c r="C778">
        <v>5.0599999999999999E-2</v>
      </c>
      <c r="D778">
        <v>2.2000000000000001E-3</v>
      </c>
      <c r="E778">
        <v>5.0599999999999999E-2</v>
      </c>
      <c r="F778">
        <v>5.1400000000000001E-2</v>
      </c>
      <c r="G778">
        <v>0.13300000000000001</v>
      </c>
      <c r="H778">
        <v>0.1482</v>
      </c>
      <c r="I778">
        <v>2.5950000000000002</v>
      </c>
      <c r="J778">
        <v>-29.834</v>
      </c>
      <c r="K778">
        <v>-6.0018000000000002</v>
      </c>
      <c r="L778">
        <v>0.68620000000000003</v>
      </c>
      <c r="M778">
        <v>0.34799999999999998</v>
      </c>
      <c r="N778">
        <v>143.1113</v>
      </c>
      <c r="O778">
        <v>0.34799999999999998</v>
      </c>
      <c r="P778">
        <v>0.7954</v>
      </c>
      <c r="Q778">
        <v>0.65200000000000002</v>
      </c>
      <c r="R778">
        <v>1.9440999999999999</v>
      </c>
    </row>
    <row r="779" spans="1:18" x14ac:dyDescent="0.25">
      <c r="A779">
        <v>1444.25</v>
      </c>
      <c r="B779">
        <v>0.2</v>
      </c>
      <c r="C779">
        <v>6.5500000000000003E-2</v>
      </c>
      <c r="D779">
        <v>0.01</v>
      </c>
      <c r="E779">
        <v>6.5500000000000003E-2</v>
      </c>
      <c r="F779">
        <v>6.25E-2</v>
      </c>
      <c r="G779">
        <v>0.1416</v>
      </c>
      <c r="H779">
        <v>0.1643</v>
      </c>
      <c r="I779">
        <v>2.57</v>
      </c>
      <c r="J779">
        <v>-30.295999999999999</v>
      </c>
      <c r="K779">
        <v>-6.4772999999999996</v>
      </c>
      <c r="L779">
        <v>0.6038</v>
      </c>
      <c r="M779">
        <v>0.37340000000000001</v>
      </c>
      <c r="N779">
        <v>143.12119999999999</v>
      </c>
      <c r="O779">
        <v>0.37340000000000001</v>
      </c>
      <c r="P779">
        <v>0.75170000000000003</v>
      </c>
      <c r="Q779">
        <v>0.62660000000000005</v>
      </c>
      <c r="R779">
        <v>1.9114</v>
      </c>
    </row>
    <row r="780" spans="1:18" x14ac:dyDescent="0.25">
      <c r="A780">
        <v>1444.5</v>
      </c>
      <c r="B780">
        <v>0.223</v>
      </c>
      <c r="C780">
        <v>7.7399999999999997E-2</v>
      </c>
      <c r="D780">
        <v>3.2399999999999998E-2</v>
      </c>
      <c r="E780">
        <v>7.7399999999999997E-2</v>
      </c>
      <c r="F780">
        <v>7.4399999999999994E-2</v>
      </c>
      <c r="G780">
        <v>0.16039999999999999</v>
      </c>
      <c r="H780">
        <v>0.1832</v>
      </c>
      <c r="I780">
        <v>2.5499999999999998</v>
      </c>
      <c r="J780">
        <v>-30.68</v>
      </c>
      <c r="K780">
        <v>-6.8747999999999996</v>
      </c>
      <c r="L780">
        <v>0.54569999999999996</v>
      </c>
      <c r="M780">
        <v>0.40129999999999999</v>
      </c>
      <c r="N780">
        <v>143.1311</v>
      </c>
      <c r="O780">
        <v>0.40129999999999999</v>
      </c>
      <c r="P780">
        <v>0.72799999999999998</v>
      </c>
      <c r="Q780">
        <v>0.59870000000000001</v>
      </c>
      <c r="R780">
        <v>1.8925000000000001</v>
      </c>
    </row>
    <row r="781" spans="1:18" x14ac:dyDescent="0.25">
      <c r="A781">
        <v>1444.75</v>
      </c>
      <c r="B781">
        <v>0.22600000000000001</v>
      </c>
      <c r="C781">
        <v>6.7900000000000002E-2</v>
      </c>
      <c r="D781">
        <v>5.4999999999999997E-3</v>
      </c>
      <c r="E781">
        <v>6.7900000000000002E-2</v>
      </c>
      <c r="F781">
        <v>6.3299999999999995E-2</v>
      </c>
      <c r="G781">
        <v>0.16059999999999999</v>
      </c>
      <c r="H781">
        <v>0.1784</v>
      </c>
      <c r="I781">
        <v>2.5659999999999998</v>
      </c>
      <c r="J781">
        <v>-30.803999999999998</v>
      </c>
      <c r="K781">
        <v>-7.0124000000000004</v>
      </c>
      <c r="L781">
        <v>0.67869999999999997</v>
      </c>
      <c r="M781">
        <v>0.45079999999999998</v>
      </c>
      <c r="N781">
        <v>143.14099999999999</v>
      </c>
      <c r="O781">
        <v>0.45079999999999998</v>
      </c>
      <c r="P781">
        <v>0.8236</v>
      </c>
      <c r="Q781">
        <v>0.54920000000000002</v>
      </c>
      <c r="R781">
        <v>1.9231</v>
      </c>
    </row>
    <row r="782" spans="1:18" x14ac:dyDescent="0.25">
      <c r="A782">
        <v>1445</v>
      </c>
      <c r="B782">
        <v>0.219</v>
      </c>
      <c r="C782">
        <v>6.4299999999999996E-2</v>
      </c>
      <c r="D782">
        <v>1E-3</v>
      </c>
      <c r="E782">
        <v>6.4299999999999996E-2</v>
      </c>
      <c r="F782">
        <v>5.3999999999999999E-2</v>
      </c>
      <c r="G782">
        <v>0.155</v>
      </c>
      <c r="H782">
        <v>0.16839999999999999</v>
      </c>
      <c r="I782">
        <v>2.5720000000000001</v>
      </c>
      <c r="J782">
        <v>-30.597999999999999</v>
      </c>
      <c r="K782">
        <v>-6.8198999999999996</v>
      </c>
      <c r="L782">
        <v>0.79430000000000001</v>
      </c>
      <c r="M782">
        <v>0.50629999999999997</v>
      </c>
      <c r="N782">
        <v>143.15090000000001</v>
      </c>
      <c r="O782">
        <v>0.50629999999999997</v>
      </c>
      <c r="P782">
        <v>0.89839999999999998</v>
      </c>
      <c r="Q782">
        <v>0.49370000000000003</v>
      </c>
      <c r="R782">
        <v>1.9390000000000001</v>
      </c>
    </row>
    <row r="783" spans="1:18" x14ac:dyDescent="0.25">
      <c r="A783">
        <v>1445.25</v>
      </c>
      <c r="B783">
        <v>0.24399999999999999</v>
      </c>
      <c r="C783">
        <v>6.6699999999999995E-2</v>
      </c>
      <c r="D783">
        <v>2.3999999999999998E-3</v>
      </c>
      <c r="E783">
        <v>6.6699999999999995E-2</v>
      </c>
      <c r="F783">
        <v>6.1800000000000001E-2</v>
      </c>
      <c r="G783">
        <v>0.1726</v>
      </c>
      <c r="H783">
        <v>0.1754</v>
      </c>
      <c r="I783">
        <v>2.5680000000000001</v>
      </c>
      <c r="J783">
        <v>-30.306000000000001</v>
      </c>
      <c r="K783">
        <v>-6.5414000000000003</v>
      </c>
      <c r="L783">
        <v>0.75390000000000001</v>
      </c>
      <c r="M783">
        <v>0.50280000000000002</v>
      </c>
      <c r="N783">
        <v>143.1609</v>
      </c>
      <c r="O783">
        <v>0.50280000000000002</v>
      </c>
      <c r="P783">
        <v>0.87760000000000005</v>
      </c>
      <c r="Q783">
        <v>0.49719999999999998</v>
      </c>
      <c r="R783">
        <v>1.9256</v>
      </c>
    </row>
    <row r="784" spans="1:18" x14ac:dyDescent="0.25">
      <c r="A784">
        <v>1445.5</v>
      </c>
      <c r="B784">
        <v>0.26</v>
      </c>
      <c r="C784">
        <v>6.9000000000000006E-2</v>
      </c>
      <c r="D784">
        <v>3.2500000000000001E-2</v>
      </c>
      <c r="E784">
        <v>6.9000000000000006E-2</v>
      </c>
      <c r="F784">
        <v>7.5700000000000003E-2</v>
      </c>
      <c r="G784">
        <v>0.18360000000000001</v>
      </c>
      <c r="H784">
        <v>0.17649999999999999</v>
      </c>
      <c r="I784">
        <v>2.5640000000000001</v>
      </c>
      <c r="J784">
        <v>-30.224</v>
      </c>
      <c r="K784">
        <v>-6.4729000000000001</v>
      </c>
      <c r="L784">
        <v>0.55410000000000004</v>
      </c>
      <c r="M784">
        <v>0.40649999999999997</v>
      </c>
      <c r="N784">
        <v>143.17080000000001</v>
      </c>
      <c r="O784">
        <v>0.40649999999999997</v>
      </c>
      <c r="P784">
        <v>0.73529999999999995</v>
      </c>
      <c r="Q784">
        <v>0.59350000000000003</v>
      </c>
      <c r="R784">
        <v>1.9047000000000001</v>
      </c>
    </row>
    <row r="785" spans="1:18" x14ac:dyDescent="0.25">
      <c r="A785">
        <v>1445.75</v>
      </c>
      <c r="B785">
        <v>0.18</v>
      </c>
      <c r="C785">
        <v>5.4199999999999998E-2</v>
      </c>
      <c r="D785">
        <v>2.5000000000000001E-3</v>
      </c>
      <c r="E785">
        <v>5.4199999999999998E-2</v>
      </c>
      <c r="F785">
        <v>5.28E-2</v>
      </c>
      <c r="G785">
        <v>0.12470000000000001</v>
      </c>
      <c r="H785">
        <v>0.15060000000000001</v>
      </c>
      <c r="I785">
        <v>2.589</v>
      </c>
      <c r="J785">
        <v>-30.294</v>
      </c>
      <c r="K785">
        <v>-6.5564999999999998</v>
      </c>
      <c r="L785">
        <v>0.68559999999999999</v>
      </c>
      <c r="M785">
        <v>0.33350000000000002</v>
      </c>
      <c r="N785">
        <v>143.1807</v>
      </c>
      <c r="O785">
        <v>0.33350000000000002</v>
      </c>
      <c r="P785">
        <v>0.79049999999999998</v>
      </c>
      <c r="Q785">
        <v>0.66649999999999998</v>
      </c>
      <c r="R785">
        <v>1.9463999999999999</v>
      </c>
    </row>
    <row r="786" spans="1:18" x14ac:dyDescent="0.25">
      <c r="A786">
        <v>1446</v>
      </c>
      <c r="B786">
        <v>0.14599999999999999</v>
      </c>
      <c r="C786">
        <v>2.3199999999999998E-2</v>
      </c>
      <c r="D786">
        <v>1E-3</v>
      </c>
      <c r="E786">
        <v>2.3199999999999998E-2</v>
      </c>
      <c r="F786">
        <v>2.58E-2</v>
      </c>
      <c r="G786">
        <v>9.3700000000000006E-2</v>
      </c>
      <c r="H786">
        <v>0.1246</v>
      </c>
      <c r="I786">
        <v>2.641</v>
      </c>
      <c r="J786">
        <v>-30.032</v>
      </c>
      <c r="K786">
        <v>-6.3079999999999998</v>
      </c>
      <c r="L786">
        <v>1</v>
      </c>
      <c r="M786">
        <v>0.28029999999999999</v>
      </c>
      <c r="N786">
        <v>143.19059999999999</v>
      </c>
      <c r="O786">
        <v>0.28029999999999999</v>
      </c>
      <c r="P786">
        <v>1</v>
      </c>
      <c r="Q786">
        <v>0.71970000000000001</v>
      </c>
      <c r="R786">
        <v>2.052</v>
      </c>
    </row>
    <row r="787" spans="1:18" x14ac:dyDescent="0.25">
      <c r="A787">
        <v>1446.25</v>
      </c>
      <c r="B787">
        <v>0.12</v>
      </c>
      <c r="C787">
        <v>1.67E-2</v>
      </c>
      <c r="D787">
        <v>1E-3</v>
      </c>
      <c r="E787">
        <v>1.67E-2</v>
      </c>
      <c r="F787">
        <v>1.83E-2</v>
      </c>
      <c r="G787">
        <v>7.1800000000000003E-2</v>
      </c>
      <c r="H787">
        <v>0.1046</v>
      </c>
      <c r="I787">
        <v>2.6520000000000001</v>
      </c>
      <c r="J787">
        <v>-29.478000000000002</v>
      </c>
      <c r="K787">
        <v>-5.7675000000000001</v>
      </c>
      <c r="L787">
        <v>1</v>
      </c>
      <c r="M787">
        <v>0.24229999999999999</v>
      </c>
      <c r="N787">
        <v>143.20050000000001</v>
      </c>
      <c r="O787">
        <v>0.24229999999999999</v>
      </c>
      <c r="P787">
        <v>1</v>
      </c>
      <c r="Q787">
        <v>0.75770000000000004</v>
      </c>
      <c r="R787">
        <v>2</v>
      </c>
    </row>
    <row r="788" spans="1:18" x14ac:dyDescent="0.25">
      <c r="A788">
        <v>1446.5</v>
      </c>
      <c r="B788">
        <v>0.127</v>
      </c>
      <c r="C788">
        <v>4.0500000000000001E-2</v>
      </c>
      <c r="D788">
        <v>1E-3</v>
      </c>
      <c r="E788">
        <v>4.0500000000000001E-2</v>
      </c>
      <c r="F788">
        <v>3.7900000000000003E-2</v>
      </c>
      <c r="G788">
        <v>8.0699999999999994E-2</v>
      </c>
      <c r="H788">
        <v>0.1119</v>
      </c>
      <c r="I788">
        <v>2.6120000000000001</v>
      </c>
      <c r="J788">
        <v>-28.849</v>
      </c>
      <c r="K788">
        <v>-5.1520999999999999</v>
      </c>
      <c r="L788">
        <v>0.86899999999999999</v>
      </c>
      <c r="M788">
        <v>0.24709999999999999</v>
      </c>
      <c r="N788">
        <v>143.21039999999999</v>
      </c>
      <c r="O788">
        <v>0.24709999999999999</v>
      </c>
      <c r="P788">
        <v>0.90139999999999998</v>
      </c>
      <c r="Q788">
        <v>0.75290000000000001</v>
      </c>
      <c r="R788">
        <v>1.9748000000000001</v>
      </c>
    </row>
    <row r="789" spans="1:18" x14ac:dyDescent="0.25">
      <c r="A789">
        <v>1446.75</v>
      </c>
      <c r="B789">
        <v>0.16</v>
      </c>
      <c r="C789">
        <v>7.2599999999999998E-2</v>
      </c>
      <c r="D789">
        <v>1.3899999999999999E-2</v>
      </c>
      <c r="E789">
        <v>7.2599999999999998E-2</v>
      </c>
      <c r="F789">
        <v>6.5299999999999997E-2</v>
      </c>
      <c r="G789">
        <v>0.1123</v>
      </c>
      <c r="H789">
        <v>0.15429999999999999</v>
      </c>
      <c r="I789">
        <v>2.5579999999999998</v>
      </c>
      <c r="J789">
        <v>-27.9</v>
      </c>
      <c r="K789">
        <v>-4.2165999999999997</v>
      </c>
      <c r="L789">
        <v>0.58560000000000001</v>
      </c>
      <c r="M789">
        <v>0.30359999999999998</v>
      </c>
      <c r="N789">
        <v>143.22040000000001</v>
      </c>
      <c r="O789">
        <v>0.30359999999999998</v>
      </c>
      <c r="P789">
        <v>0.71140000000000003</v>
      </c>
      <c r="Q789">
        <v>0.69640000000000002</v>
      </c>
      <c r="R789">
        <v>1.869</v>
      </c>
    </row>
    <row r="790" spans="1:18" x14ac:dyDescent="0.25">
      <c r="A790">
        <v>1447</v>
      </c>
      <c r="B790">
        <v>0.249</v>
      </c>
      <c r="C790">
        <v>0.1042</v>
      </c>
      <c r="D790">
        <v>0.2424</v>
      </c>
      <c r="E790">
        <v>0.1042</v>
      </c>
      <c r="F790">
        <v>0.10199999999999999</v>
      </c>
      <c r="G790">
        <v>0.18410000000000001</v>
      </c>
      <c r="H790">
        <v>0.20419999999999999</v>
      </c>
      <c r="I790">
        <v>2.5049999999999999</v>
      </c>
      <c r="J790">
        <v>-26.919</v>
      </c>
      <c r="K790">
        <v>-3.2490999999999999</v>
      </c>
      <c r="L790">
        <v>0.45240000000000002</v>
      </c>
      <c r="M790">
        <v>0.38950000000000001</v>
      </c>
      <c r="N790">
        <v>143.2303</v>
      </c>
      <c r="O790">
        <v>0.38950000000000001</v>
      </c>
      <c r="P790">
        <v>0.66569999999999996</v>
      </c>
      <c r="Q790">
        <v>0.61050000000000004</v>
      </c>
      <c r="R790">
        <v>1.8720000000000001</v>
      </c>
    </row>
    <row r="791" spans="1:18" x14ac:dyDescent="0.25">
      <c r="A791">
        <v>1447.25</v>
      </c>
      <c r="B791">
        <v>0.26900000000000002</v>
      </c>
      <c r="C791">
        <v>9.64E-2</v>
      </c>
      <c r="D791">
        <v>2.5000000000000001E-3</v>
      </c>
      <c r="E791">
        <v>9.64E-2</v>
      </c>
      <c r="F791">
        <v>6.8699999999999997E-2</v>
      </c>
      <c r="G791">
        <v>0.1956</v>
      </c>
      <c r="H791">
        <v>0.21010000000000001</v>
      </c>
      <c r="I791">
        <v>2.5179999999999998</v>
      </c>
      <c r="J791">
        <v>-26.189</v>
      </c>
      <c r="K791">
        <v>-2.5326</v>
      </c>
      <c r="L791">
        <v>0.78620000000000001</v>
      </c>
      <c r="M791">
        <v>0.65659999999999996</v>
      </c>
      <c r="N791">
        <v>143.24019999999999</v>
      </c>
      <c r="O791">
        <v>0.65659999999999996</v>
      </c>
      <c r="P791">
        <v>0.92659999999999998</v>
      </c>
      <c r="Q791">
        <v>0.34339999999999998</v>
      </c>
      <c r="R791">
        <v>1.9340999999999999</v>
      </c>
    </row>
    <row r="792" spans="1:18" x14ac:dyDescent="0.25">
      <c r="A792">
        <v>1447.5</v>
      </c>
      <c r="B792">
        <v>0.20599999999999999</v>
      </c>
      <c r="C792">
        <v>8.7499999999999994E-2</v>
      </c>
      <c r="D792">
        <v>5.5999999999999999E-3</v>
      </c>
      <c r="E792">
        <v>8.7499999999999994E-2</v>
      </c>
      <c r="F792">
        <v>6.9500000000000006E-2</v>
      </c>
      <c r="G792">
        <v>0.15010000000000001</v>
      </c>
      <c r="H792">
        <v>0.1749</v>
      </c>
      <c r="I792">
        <v>2.5329999999999999</v>
      </c>
      <c r="J792">
        <v>-25.719000000000001</v>
      </c>
      <c r="K792">
        <v>-2.0762</v>
      </c>
      <c r="L792">
        <v>0.71619999999999995</v>
      </c>
      <c r="M792">
        <v>0.50249999999999995</v>
      </c>
      <c r="N792">
        <v>143.2501</v>
      </c>
      <c r="O792">
        <v>0.50249999999999995</v>
      </c>
      <c r="P792">
        <v>0.85880000000000001</v>
      </c>
      <c r="Q792">
        <v>0.4975</v>
      </c>
      <c r="R792">
        <v>1.9055</v>
      </c>
    </row>
    <row r="793" spans="1:18" x14ac:dyDescent="0.25">
      <c r="A793">
        <v>1447.75</v>
      </c>
      <c r="B793">
        <v>0.16800000000000001</v>
      </c>
      <c r="C793">
        <v>5.3600000000000002E-2</v>
      </c>
      <c r="D793">
        <v>1.2999999999999999E-3</v>
      </c>
      <c r="E793">
        <v>5.3600000000000002E-2</v>
      </c>
      <c r="F793">
        <v>4.82E-2</v>
      </c>
      <c r="G793">
        <v>0.1154</v>
      </c>
      <c r="H793">
        <v>0.14330000000000001</v>
      </c>
      <c r="I793">
        <v>2.59</v>
      </c>
      <c r="J793">
        <v>-25.431000000000001</v>
      </c>
      <c r="K793">
        <v>-1.8017000000000001</v>
      </c>
      <c r="L793">
        <v>0.71640000000000004</v>
      </c>
      <c r="M793">
        <v>0.34949999999999998</v>
      </c>
      <c r="N793">
        <v>143.26</v>
      </c>
      <c r="O793">
        <v>0.34949999999999998</v>
      </c>
      <c r="P793">
        <v>0.8155</v>
      </c>
      <c r="Q793">
        <v>0.65049999999999997</v>
      </c>
      <c r="R793">
        <v>1.9571000000000001</v>
      </c>
    </row>
    <row r="794" spans="1:18" x14ac:dyDescent="0.25">
      <c r="A794">
        <v>1448</v>
      </c>
      <c r="B794">
        <v>0.13600000000000001</v>
      </c>
      <c r="C794">
        <v>1.61E-2</v>
      </c>
      <c r="D794">
        <v>1E-3</v>
      </c>
      <c r="E794">
        <v>1.61E-2</v>
      </c>
      <c r="F794">
        <v>1.6500000000000001E-2</v>
      </c>
      <c r="G794">
        <v>8.4699999999999998E-2</v>
      </c>
      <c r="H794">
        <v>0.10730000000000001</v>
      </c>
      <c r="I794">
        <v>2.653</v>
      </c>
      <c r="J794">
        <v>-25.303000000000001</v>
      </c>
      <c r="K794">
        <v>-1.6872</v>
      </c>
      <c r="L794">
        <v>1</v>
      </c>
      <c r="M794">
        <v>0.2979</v>
      </c>
      <c r="N794">
        <v>143.26990000000001</v>
      </c>
      <c r="O794">
        <v>0.2979</v>
      </c>
      <c r="P794">
        <v>1</v>
      </c>
      <c r="Q794">
        <v>0.70209999999999995</v>
      </c>
      <c r="R794">
        <v>2</v>
      </c>
    </row>
    <row r="795" spans="1:18" x14ac:dyDescent="0.25">
      <c r="A795">
        <v>1448.25</v>
      </c>
      <c r="B795">
        <v>0.13900000000000001</v>
      </c>
      <c r="C795">
        <v>5.9999999999999995E-4</v>
      </c>
      <c r="D795">
        <v>1E-3</v>
      </c>
      <c r="E795">
        <v>5.9999999999999995E-4</v>
      </c>
      <c r="F795">
        <v>4.3E-3</v>
      </c>
      <c r="G795">
        <v>8.5000000000000006E-2</v>
      </c>
      <c r="H795">
        <v>8.3299999999999999E-2</v>
      </c>
      <c r="I795">
        <v>2.6789999999999998</v>
      </c>
      <c r="J795">
        <v>-25.521000000000001</v>
      </c>
      <c r="K795">
        <v>-1.9188000000000001</v>
      </c>
      <c r="L795">
        <v>1</v>
      </c>
      <c r="M795">
        <v>0.30780000000000002</v>
      </c>
      <c r="N795">
        <v>143.27979999999999</v>
      </c>
      <c r="O795">
        <v>0.30780000000000002</v>
      </c>
      <c r="P795">
        <v>1</v>
      </c>
      <c r="Q795">
        <v>0.69220000000000004</v>
      </c>
      <c r="R795">
        <v>2</v>
      </c>
    </row>
    <row r="796" spans="1:18" x14ac:dyDescent="0.25">
      <c r="A796">
        <v>1448.5</v>
      </c>
      <c r="B796">
        <v>0.19700000000000001</v>
      </c>
      <c r="C796">
        <v>2.7400000000000001E-2</v>
      </c>
      <c r="D796">
        <v>1E-3</v>
      </c>
      <c r="E796">
        <v>2.7400000000000001E-2</v>
      </c>
      <c r="F796">
        <v>3.6400000000000002E-2</v>
      </c>
      <c r="G796">
        <v>0.1326</v>
      </c>
      <c r="H796">
        <v>0.1066</v>
      </c>
      <c r="I796">
        <v>2.6339999999999999</v>
      </c>
      <c r="J796">
        <v>-25.917999999999999</v>
      </c>
      <c r="K796">
        <v>-2.3292999999999999</v>
      </c>
      <c r="L796">
        <v>0.83899999999999997</v>
      </c>
      <c r="M796">
        <v>0.32600000000000001</v>
      </c>
      <c r="N796">
        <v>143.28970000000001</v>
      </c>
      <c r="O796">
        <v>0.32600000000000001</v>
      </c>
      <c r="P796">
        <v>0.89149999999999996</v>
      </c>
      <c r="Q796">
        <v>0.67400000000000004</v>
      </c>
      <c r="R796">
        <v>1.9917</v>
      </c>
    </row>
    <row r="797" spans="1:18" x14ac:dyDescent="0.25">
      <c r="A797">
        <v>1448.75</v>
      </c>
      <c r="B797">
        <v>0.22600000000000001</v>
      </c>
      <c r="C797">
        <v>6.6100000000000006E-2</v>
      </c>
      <c r="D797">
        <v>2.3E-2</v>
      </c>
      <c r="E797">
        <v>6.6100000000000006E-2</v>
      </c>
      <c r="F797">
        <v>7.0900000000000005E-2</v>
      </c>
      <c r="G797">
        <v>0.16020000000000001</v>
      </c>
      <c r="H797">
        <v>0.13919999999999999</v>
      </c>
      <c r="I797">
        <v>2.569</v>
      </c>
      <c r="J797">
        <v>-25.782</v>
      </c>
      <c r="K797">
        <v>-2.2067999999999999</v>
      </c>
      <c r="L797">
        <v>0.56440000000000001</v>
      </c>
      <c r="M797">
        <v>0.34860000000000002</v>
      </c>
      <c r="N797">
        <v>143.2997</v>
      </c>
      <c r="O797">
        <v>0.34860000000000002</v>
      </c>
      <c r="P797">
        <v>0.71619999999999995</v>
      </c>
      <c r="Q797">
        <v>0.65139999999999998</v>
      </c>
      <c r="R797">
        <v>1.8895</v>
      </c>
    </row>
    <row r="798" spans="1:18" x14ac:dyDescent="0.25">
      <c r="A798">
        <v>1449</v>
      </c>
      <c r="B798">
        <v>0.249</v>
      </c>
      <c r="C798">
        <v>8.1000000000000003E-2</v>
      </c>
      <c r="D798">
        <v>7.4099999999999999E-2</v>
      </c>
      <c r="E798">
        <v>8.1000000000000003E-2</v>
      </c>
      <c r="F798">
        <v>8.5099999999999995E-2</v>
      </c>
      <c r="G798">
        <v>0.17899999999999999</v>
      </c>
      <c r="H798">
        <v>0.17419999999999999</v>
      </c>
      <c r="I798">
        <v>2.544</v>
      </c>
      <c r="J798">
        <v>-25.129000000000001</v>
      </c>
      <c r="K798">
        <v>-1.5673999999999999</v>
      </c>
      <c r="L798">
        <v>0.50949999999999995</v>
      </c>
      <c r="M798">
        <v>0.37740000000000001</v>
      </c>
      <c r="N798">
        <v>143.30959999999999</v>
      </c>
      <c r="O798">
        <v>0.37740000000000001</v>
      </c>
      <c r="P798">
        <v>0.6946</v>
      </c>
      <c r="Q798">
        <v>0.62260000000000004</v>
      </c>
      <c r="R798">
        <v>1.8932</v>
      </c>
    </row>
    <row r="799" spans="1:18" x14ac:dyDescent="0.25">
      <c r="A799">
        <v>1449.25</v>
      </c>
      <c r="B799">
        <v>0.21299999999999999</v>
      </c>
      <c r="C799">
        <v>6.3700000000000007E-2</v>
      </c>
      <c r="D799">
        <v>7.7000000000000002E-3</v>
      </c>
      <c r="E799">
        <v>6.3700000000000007E-2</v>
      </c>
      <c r="F799">
        <v>6.13E-2</v>
      </c>
      <c r="G799">
        <v>0.15060000000000001</v>
      </c>
      <c r="H799">
        <v>0.1842</v>
      </c>
      <c r="I799">
        <v>2.573</v>
      </c>
      <c r="J799">
        <v>-24.863</v>
      </c>
      <c r="K799">
        <v>-1.3533999999999999</v>
      </c>
      <c r="L799">
        <v>0.62509999999999999</v>
      </c>
      <c r="M799">
        <v>0.40400000000000003</v>
      </c>
      <c r="N799">
        <v>143.31950000000001</v>
      </c>
      <c r="O799">
        <v>0.40400000000000003</v>
      </c>
      <c r="P799">
        <v>0.77649999999999997</v>
      </c>
      <c r="Q799">
        <v>0.59599999999999997</v>
      </c>
      <c r="R799">
        <v>1.9286000000000001</v>
      </c>
    </row>
    <row r="800" spans="1:18" x14ac:dyDescent="0.25">
      <c r="A800">
        <v>1449.5</v>
      </c>
      <c r="B800">
        <v>0.17799999999999999</v>
      </c>
      <c r="C800">
        <v>3.5099999999999999E-2</v>
      </c>
      <c r="D800">
        <v>1E-3</v>
      </c>
      <c r="E800">
        <v>3.5099999999999999E-2</v>
      </c>
      <c r="F800">
        <v>2.8799999999999999E-2</v>
      </c>
      <c r="G800">
        <v>0.12</v>
      </c>
      <c r="H800">
        <v>0.15160000000000001</v>
      </c>
      <c r="I800">
        <v>2.621</v>
      </c>
      <c r="J800">
        <v>-25.245999999999999</v>
      </c>
      <c r="K800">
        <v>-1.7884</v>
      </c>
      <c r="L800">
        <v>0.90039999999999998</v>
      </c>
      <c r="M800">
        <v>0.43259999999999998</v>
      </c>
      <c r="N800">
        <v>143.32939999999999</v>
      </c>
      <c r="O800">
        <v>0.43259999999999998</v>
      </c>
      <c r="P800">
        <v>0.94350000000000001</v>
      </c>
      <c r="Q800">
        <v>0.56740000000000002</v>
      </c>
      <c r="R800">
        <v>2.0110999999999999</v>
      </c>
    </row>
    <row r="801" spans="1:18" x14ac:dyDescent="0.25">
      <c r="A801">
        <v>1449.75</v>
      </c>
      <c r="B801">
        <v>0.183</v>
      </c>
      <c r="C801">
        <v>3.6299999999999999E-2</v>
      </c>
      <c r="D801">
        <v>1E-3</v>
      </c>
      <c r="E801">
        <v>3.6299999999999999E-2</v>
      </c>
      <c r="F801">
        <v>0.03</v>
      </c>
      <c r="G801">
        <v>0.1239</v>
      </c>
      <c r="H801">
        <v>0.128</v>
      </c>
      <c r="I801">
        <v>2.6190000000000002</v>
      </c>
      <c r="J801">
        <v>-25.852</v>
      </c>
      <c r="K801">
        <v>-2.4464000000000001</v>
      </c>
      <c r="L801">
        <v>0.89949999999999997</v>
      </c>
      <c r="M801">
        <v>0.44180000000000003</v>
      </c>
      <c r="N801">
        <v>143.33930000000001</v>
      </c>
      <c r="O801">
        <v>0.44180000000000003</v>
      </c>
      <c r="P801">
        <v>0.94389999999999996</v>
      </c>
      <c r="Q801">
        <v>0.55820000000000003</v>
      </c>
      <c r="R801">
        <v>2.0116000000000001</v>
      </c>
    </row>
    <row r="802" spans="1:18" x14ac:dyDescent="0.25">
      <c r="A802">
        <v>1450</v>
      </c>
      <c r="B802">
        <v>0.22700000000000001</v>
      </c>
      <c r="C802">
        <v>6.6699999999999995E-2</v>
      </c>
      <c r="D802">
        <v>1.11E-2</v>
      </c>
      <c r="E802">
        <v>6.6699999999999995E-2</v>
      </c>
      <c r="F802">
        <v>6.6000000000000003E-2</v>
      </c>
      <c r="G802">
        <v>0.161</v>
      </c>
      <c r="H802">
        <v>0.14760000000000001</v>
      </c>
      <c r="I802">
        <v>2.5680000000000001</v>
      </c>
      <c r="J802">
        <v>-26.427</v>
      </c>
      <c r="K802">
        <v>-3.0733999999999999</v>
      </c>
      <c r="L802">
        <v>0.61680000000000001</v>
      </c>
      <c r="M802">
        <v>0.41260000000000002</v>
      </c>
      <c r="N802">
        <v>143.3492</v>
      </c>
      <c r="O802">
        <v>0.41260000000000002</v>
      </c>
      <c r="P802">
        <v>0.77490000000000003</v>
      </c>
      <c r="Q802">
        <v>0.58740000000000003</v>
      </c>
      <c r="R802">
        <v>1.9265000000000001</v>
      </c>
    </row>
    <row r="803" spans="1:18" x14ac:dyDescent="0.25">
      <c r="A803">
        <v>1450.25</v>
      </c>
      <c r="B803">
        <v>0.246</v>
      </c>
      <c r="C803">
        <v>8.2100000000000006E-2</v>
      </c>
      <c r="D803">
        <v>5.0799999999999998E-2</v>
      </c>
      <c r="E803">
        <v>8.2100000000000006E-2</v>
      </c>
      <c r="F803">
        <v>8.2299999999999998E-2</v>
      </c>
      <c r="G803">
        <v>0.1772</v>
      </c>
      <c r="H803">
        <v>0.186</v>
      </c>
      <c r="I803">
        <v>2.5419999999999998</v>
      </c>
      <c r="J803">
        <v>-26.984000000000002</v>
      </c>
      <c r="K803">
        <v>-3.6825000000000001</v>
      </c>
      <c r="L803">
        <v>0.54</v>
      </c>
      <c r="M803">
        <v>0.41170000000000001</v>
      </c>
      <c r="N803">
        <v>143.35919999999999</v>
      </c>
      <c r="O803">
        <v>0.41170000000000001</v>
      </c>
      <c r="P803">
        <v>0.72940000000000005</v>
      </c>
      <c r="Q803">
        <v>0.58830000000000005</v>
      </c>
      <c r="R803">
        <v>1.8991</v>
      </c>
    </row>
    <row r="804" spans="1:18" x14ac:dyDescent="0.25">
      <c r="A804">
        <v>1450.5</v>
      </c>
      <c r="B804">
        <v>0.216</v>
      </c>
      <c r="C804">
        <v>6.7299999999999999E-2</v>
      </c>
      <c r="D804">
        <v>5.7999999999999996E-3</v>
      </c>
      <c r="E804">
        <v>6.7299999999999999E-2</v>
      </c>
      <c r="F804">
        <v>6.2300000000000001E-2</v>
      </c>
      <c r="G804">
        <v>0.15340000000000001</v>
      </c>
      <c r="H804">
        <v>0.18540000000000001</v>
      </c>
      <c r="I804">
        <v>2.5670000000000002</v>
      </c>
      <c r="J804">
        <v>-26.824000000000002</v>
      </c>
      <c r="K804">
        <v>-3.5745</v>
      </c>
      <c r="L804">
        <v>0.66500000000000004</v>
      </c>
      <c r="M804">
        <v>0.43169999999999997</v>
      </c>
      <c r="N804">
        <v>143.3691</v>
      </c>
      <c r="O804">
        <v>0.43169999999999997</v>
      </c>
      <c r="P804">
        <v>0.80959999999999999</v>
      </c>
      <c r="Q804">
        <v>0.56830000000000003</v>
      </c>
      <c r="R804">
        <v>1.9295</v>
      </c>
    </row>
    <row r="805" spans="1:18" x14ac:dyDescent="0.25">
      <c r="A805">
        <v>1450.75</v>
      </c>
      <c r="B805">
        <v>0.19400000000000001</v>
      </c>
      <c r="C805">
        <v>5.3600000000000002E-2</v>
      </c>
      <c r="D805">
        <v>1E-3</v>
      </c>
      <c r="E805">
        <v>5.3600000000000002E-2</v>
      </c>
      <c r="F805">
        <v>4.7800000000000002E-2</v>
      </c>
      <c r="G805">
        <v>0.13500000000000001</v>
      </c>
      <c r="H805">
        <v>0.14549999999999999</v>
      </c>
      <c r="I805">
        <v>2.59</v>
      </c>
      <c r="J805">
        <v>-25.895</v>
      </c>
      <c r="K805">
        <v>-2.6974999999999998</v>
      </c>
      <c r="L805">
        <v>0.73819999999999997</v>
      </c>
      <c r="M805">
        <v>0.41959999999999997</v>
      </c>
      <c r="N805">
        <v>143.37899999999999</v>
      </c>
      <c r="O805">
        <v>0.41959999999999997</v>
      </c>
      <c r="P805">
        <v>0.84799999999999998</v>
      </c>
      <c r="Q805">
        <v>0.58040000000000003</v>
      </c>
      <c r="R805">
        <v>1.9631000000000001</v>
      </c>
    </row>
    <row r="806" spans="1:18" x14ac:dyDescent="0.25">
      <c r="A806">
        <v>1451</v>
      </c>
      <c r="B806">
        <v>0.186</v>
      </c>
      <c r="C806">
        <v>5.1799999999999999E-2</v>
      </c>
      <c r="D806">
        <v>1.1999999999999999E-3</v>
      </c>
      <c r="E806">
        <v>5.1799999999999999E-2</v>
      </c>
      <c r="F806">
        <v>4.8000000000000001E-2</v>
      </c>
      <c r="G806">
        <v>0.1288</v>
      </c>
      <c r="H806">
        <v>0.1371</v>
      </c>
      <c r="I806">
        <v>2.593</v>
      </c>
      <c r="J806">
        <v>-25.402999999999999</v>
      </c>
      <c r="K806">
        <v>-2.2574999999999998</v>
      </c>
      <c r="L806">
        <v>0.71879999999999999</v>
      </c>
      <c r="M806">
        <v>0.38129999999999997</v>
      </c>
      <c r="N806">
        <v>143.38890000000001</v>
      </c>
      <c r="O806">
        <v>0.38129999999999997</v>
      </c>
      <c r="P806">
        <v>0.82599999999999996</v>
      </c>
      <c r="Q806">
        <v>0.61870000000000003</v>
      </c>
      <c r="R806">
        <v>1.9681999999999999</v>
      </c>
    </row>
    <row r="807" spans="1:18" x14ac:dyDescent="0.25">
      <c r="A807">
        <v>1451.25</v>
      </c>
      <c r="B807">
        <v>0.20200000000000001</v>
      </c>
      <c r="C807">
        <v>5.2999999999999999E-2</v>
      </c>
      <c r="D807">
        <v>2.3E-3</v>
      </c>
      <c r="E807">
        <v>5.2999999999999999E-2</v>
      </c>
      <c r="F807">
        <v>5.1999999999999998E-2</v>
      </c>
      <c r="G807">
        <v>0.14069999999999999</v>
      </c>
      <c r="H807">
        <v>0.15709999999999999</v>
      </c>
      <c r="I807">
        <v>2.5910000000000002</v>
      </c>
      <c r="J807">
        <v>-25.582999999999998</v>
      </c>
      <c r="K807">
        <v>-2.4895</v>
      </c>
      <c r="L807">
        <v>0.68610000000000004</v>
      </c>
      <c r="M807">
        <v>0.38729999999999998</v>
      </c>
      <c r="N807">
        <v>143.39879999999999</v>
      </c>
      <c r="O807">
        <v>0.38729999999999998</v>
      </c>
      <c r="P807">
        <v>0.80769999999999997</v>
      </c>
      <c r="Q807">
        <v>0.61270000000000002</v>
      </c>
      <c r="R807">
        <v>1.9547000000000001</v>
      </c>
    </row>
    <row r="808" spans="1:18" x14ac:dyDescent="0.25">
      <c r="A808">
        <v>1451.5</v>
      </c>
      <c r="B808">
        <v>0.23899999999999999</v>
      </c>
      <c r="C808">
        <v>6.25E-2</v>
      </c>
      <c r="D808">
        <v>1.1900000000000001E-2</v>
      </c>
      <c r="E808">
        <v>6.25E-2</v>
      </c>
      <c r="F808">
        <v>6.59E-2</v>
      </c>
      <c r="G808">
        <v>0.16839999999999999</v>
      </c>
      <c r="H808">
        <v>0.17100000000000001</v>
      </c>
      <c r="I808">
        <v>2.5750000000000002</v>
      </c>
      <c r="J808">
        <v>-26.13</v>
      </c>
      <c r="K808">
        <v>-3.0886</v>
      </c>
      <c r="L808">
        <v>0.60850000000000004</v>
      </c>
      <c r="M808">
        <v>0.40710000000000002</v>
      </c>
      <c r="N808">
        <v>143.40870000000001</v>
      </c>
      <c r="O808">
        <v>0.40710000000000002</v>
      </c>
      <c r="P808">
        <v>0.76790000000000003</v>
      </c>
      <c r="Q808">
        <v>0.59289999999999998</v>
      </c>
      <c r="R808">
        <v>1.9222999999999999</v>
      </c>
    </row>
    <row r="809" spans="1:18" x14ac:dyDescent="0.25">
      <c r="A809">
        <v>1451.75</v>
      </c>
      <c r="B809">
        <v>0.24099999999999999</v>
      </c>
      <c r="C809">
        <v>7.5600000000000001E-2</v>
      </c>
      <c r="D809">
        <v>1.6E-2</v>
      </c>
      <c r="E809">
        <v>7.5600000000000001E-2</v>
      </c>
      <c r="F809">
        <v>7.3400000000000007E-2</v>
      </c>
      <c r="G809">
        <v>0.17249999999999999</v>
      </c>
      <c r="H809">
        <v>0.15989999999999999</v>
      </c>
      <c r="I809">
        <v>2.5529999999999999</v>
      </c>
      <c r="J809">
        <v>-26.838999999999999</v>
      </c>
      <c r="K809">
        <v>-3.8496000000000001</v>
      </c>
      <c r="L809">
        <v>0.62439999999999996</v>
      </c>
      <c r="M809">
        <v>0.442</v>
      </c>
      <c r="N809">
        <v>143.4187</v>
      </c>
      <c r="O809">
        <v>0.442</v>
      </c>
      <c r="P809">
        <v>0.79049999999999998</v>
      </c>
      <c r="Q809">
        <v>0.55800000000000005</v>
      </c>
      <c r="R809">
        <v>1.9080999999999999</v>
      </c>
    </row>
    <row r="810" spans="1:18" x14ac:dyDescent="0.25">
      <c r="A810">
        <v>1452</v>
      </c>
      <c r="B810">
        <v>0.24199999999999999</v>
      </c>
      <c r="C810">
        <v>8.9899999999999994E-2</v>
      </c>
      <c r="D810">
        <v>3.6499999999999998E-2</v>
      </c>
      <c r="E810">
        <v>8.9899999999999994E-2</v>
      </c>
      <c r="F810">
        <v>8.4000000000000005E-2</v>
      </c>
      <c r="G810">
        <v>0.1762</v>
      </c>
      <c r="H810">
        <v>0.16300000000000001</v>
      </c>
      <c r="I810">
        <v>2.5289999999999999</v>
      </c>
      <c r="J810">
        <v>-27.303999999999998</v>
      </c>
      <c r="K810">
        <v>-4.3666</v>
      </c>
      <c r="L810">
        <v>0.59079999999999999</v>
      </c>
      <c r="M810">
        <v>0.45</v>
      </c>
      <c r="N810">
        <v>143.42859999999999</v>
      </c>
      <c r="O810">
        <v>0.45</v>
      </c>
      <c r="P810">
        <v>0.77490000000000003</v>
      </c>
      <c r="Q810">
        <v>0.55000000000000004</v>
      </c>
      <c r="R810">
        <v>1.8949</v>
      </c>
    </row>
    <row r="811" spans="1:18" x14ac:dyDescent="0.25">
      <c r="A811">
        <v>1452.25</v>
      </c>
      <c r="B811">
        <v>0.24</v>
      </c>
      <c r="C811">
        <v>0.1012</v>
      </c>
      <c r="D811">
        <v>0.17610000000000001</v>
      </c>
      <c r="E811">
        <v>0.1012</v>
      </c>
      <c r="F811">
        <v>9.7699999999999995E-2</v>
      </c>
      <c r="G811">
        <v>0.1772</v>
      </c>
      <c r="H811">
        <v>0.1744</v>
      </c>
      <c r="I811">
        <v>2.5099999999999998</v>
      </c>
      <c r="J811">
        <v>-27.238</v>
      </c>
      <c r="K811">
        <v>-4.3525999999999998</v>
      </c>
      <c r="L811">
        <v>0.47060000000000002</v>
      </c>
      <c r="M811">
        <v>0.38950000000000001</v>
      </c>
      <c r="N811">
        <v>143.4385</v>
      </c>
      <c r="O811">
        <v>0.38950000000000001</v>
      </c>
      <c r="P811">
        <v>0.67679999999999996</v>
      </c>
      <c r="Q811">
        <v>0.61050000000000004</v>
      </c>
      <c r="R811">
        <v>1.8792</v>
      </c>
    </row>
    <row r="812" spans="1:18" x14ac:dyDescent="0.25">
      <c r="A812">
        <v>1452.5</v>
      </c>
      <c r="B812">
        <v>0.2</v>
      </c>
      <c r="C812">
        <v>7.9200000000000007E-2</v>
      </c>
      <c r="D812">
        <v>1.66E-2</v>
      </c>
      <c r="E812">
        <v>7.9200000000000007E-2</v>
      </c>
      <c r="F812">
        <v>6.9900000000000004E-2</v>
      </c>
      <c r="G812">
        <v>0.14410000000000001</v>
      </c>
      <c r="H812">
        <v>0.1764</v>
      </c>
      <c r="I812">
        <v>2.5470000000000002</v>
      </c>
      <c r="J812">
        <v>-26.920999999999999</v>
      </c>
      <c r="K812">
        <v>-4.0876000000000001</v>
      </c>
      <c r="L812">
        <v>0.59660000000000002</v>
      </c>
      <c r="M812">
        <v>0.4103</v>
      </c>
      <c r="N812">
        <v>143.44839999999999</v>
      </c>
      <c r="O812">
        <v>0.4103</v>
      </c>
      <c r="P812">
        <v>0.7621</v>
      </c>
      <c r="Q812">
        <v>0.5897</v>
      </c>
      <c r="R812">
        <v>1.9202999999999999</v>
      </c>
    </row>
    <row r="813" spans="1:18" x14ac:dyDescent="0.25">
      <c r="A813">
        <v>1452.75</v>
      </c>
      <c r="B813">
        <v>0.191</v>
      </c>
      <c r="C813">
        <v>5.0599999999999999E-2</v>
      </c>
      <c r="D813">
        <v>1E-3</v>
      </c>
      <c r="E813">
        <v>5.0599999999999999E-2</v>
      </c>
      <c r="F813">
        <v>4.3700000000000003E-2</v>
      </c>
      <c r="G813">
        <v>0.1323</v>
      </c>
      <c r="H813">
        <v>0.15129999999999999</v>
      </c>
      <c r="I813">
        <v>2.5950000000000002</v>
      </c>
      <c r="J813">
        <v>-26.97</v>
      </c>
      <c r="K813">
        <v>-4.1886999999999999</v>
      </c>
      <c r="L813">
        <v>0.7893</v>
      </c>
      <c r="M813">
        <v>0.43269999999999997</v>
      </c>
      <c r="N813">
        <v>143.45830000000001</v>
      </c>
      <c r="O813">
        <v>0.43269999999999997</v>
      </c>
      <c r="P813">
        <v>0.88049999999999995</v>
      </c>
      <c r="Q813">
        <v>0.56730000000000003</v>
      </c>
      <c r="R813">
        <v>1.9750000000000001</v>
      </c>
    </row>
    <row r="814" spans="1:18" x14ac:dyDescent="0.25">
      <c r="A814">
        <v>1453</v>
      </c>
      <c r="B814">
        <v>0.25</v>
      </c>
      <c r="C814">
        <v>8.1000000000000003E-2</v>
      </c>
      <c r="D814">
        <v>2.8899999999999999E-2</v>
      </c>
      <c r="E814">
        <v>8.1000000000000003E-2</v>
      </c>
      <c r="F814">
        <v>7.9899999999999999E-2</v>
      </c>
      <c r="G814">
        <v>0.17960000000000001</v>
      </c>
      <c r="H814">
        <v>0.1618</v>
      </c>
      <c r="I814">
        <v>2.544</v>
      </c>
      <c r="J814">
        <v>-27.331</v>
      </c>
      <c r="K814">
        <v>-4.6017000000000001</v>
      </c>
      <c r="L814">
        <v>0.59450000000000003</v>
      </c>
      <c r="M814">
        <v>0.439</v>
      </c>
      <c r="N814">
        <v>143.4682</v>
      </c>
      <c r="O814">
        <v>0.439</v>
      </c>
      <c r="P814">
        <v>0.77259999999999995</v>
      </c>
      <c r="Q814">
        <v>0.56100000000000005</v>
      </c>
      <c r="R814">
        <v>1.9039999999999999</v>
      </c>
    </row>
    <row r="815" spans="1:18" x14ac:dyDescent="0.25">
      <c r="A815">
        <v>1453.25</v>
      </c>
      <c r="B815">
        <v>0.26300000000000001</v>
      </c>
      <c r="C815">
        <v>0.1149</v>
      </c>
      <c r="D815">
        <v>0.49380000000000002</v>
      </c>
      <c r="E815">
        <v>0.1149</v>
      </c>
      <c r="F815">
        <v>0.1145</v>
      </c>
      <c r="G815">
        <v>0.19589999999999999</v>
      </c>
      <c r="H815">
        <v>0.18360000000000001</v>
      </c>
      <c r="I815">
        <v>2.4870000000000001</v>
      </c>
      <c r="J815">
        <v>-27.806000000000001</v>
      </c>
      <c r="K815">
        <v>-5.1287000000000003</v>
      </c>
      <c r="L815">
        <v>0.42180000000000001</v>
      </c>
      <c r="M815">
        <v>0.37759999999999999</v>
      </c>
      <c r="N815">
        <v>143.47810000000001</v>
      </c>
      <c r="O815">
        <v>0.37759999999999999</v>
      </c>
      <c r="P815">
        <v>0.6401</v>
      </c>
      <c r="Q815">
        <v>0.62239999999999995</v>
      </c>
      <c r="R815">
        <v>1.8556999999999999</v>
      </c>
    </row>
    <row r="816" spans="1:18" x14ac:dyDescent="0.25">
      <c r="A816">
        <v>1453.5</v>
      </c>
      <c r="B816">
        <v>0.20499999999999999</v>
      </c>
      <c r="C816">
        <v>5.0599999999999999E-2</v>
      </c>
      <c r="D816">
        <v>4.0000000000000001E-3</v>
      </c>
      <c r="E816">
        <v>5.0599999999999999E-2</v>
      </c>
      <c r="F816">
        <v>5.6099999999999997E-2</v>
      </c>
      <c r="G816">
        <v>0.1424</v>
      </c>
      <c r="H816">
        <v>0.14549999999999999</v>
      </c>
      <c r="I816">
        <v>2.5950000000000002</v>
      </c>
      <c r="J816">
        <v>-28.352</v>
      </c>
      <c r="K816">
        <v>-5.7267000000000001</v>
      </c>
      <c r="L816">
        <v>0.65939999999999999</v>
      </c>
      <c r="M816">
        <v>0.32719999999999999</v>
      </c>
      <c r="N816">
        <v>143.4881</v>
      </c>
      <c r="O816">
        <v>0.32719999999999999</v>
      </c>
      <c r="P816">
        <v>0.77080000000000004</v>
      </c>
      <c r="Q816">
        <v>0.67279999999999995</v>
      </c>
      <c r="R816">
        <v>1.9153</v>
      </c>
    </row>
    <row r="817" spans="1:18" x14ac:dyDescent="0.25">
      <c r="A817">
        <v>1453.75</v>
      </c>
      <c r="B817">
        <v>0.154</v>
      </c>
      <c r="C817">
        <v>3.7499999999999999E-2</v>
      </c>
      <c r="D817">
        <v>1E-3</v>
      </c>
      <c r="E817">
        <v>3.7499999999999999E-2</v>
      </c>
      <c r="F817">
        <v>4.2599999999999999E-2</v>
      </c>
      <c r="G817">
        <v>0.1021</v>
      </c>
      <c r="H817">
        <v>0.104</v>
      </c>
      <c r="I817">
        <v>2.617</v>
      </c>
      <c r="J817">
        <v>-28.95</v>
      </c>
      <c r="K817">
        <v>-6.3766999999999996</v>
      </c>
      <c r="L817">
        <v>0.81599999999999995</v>
      </c>
      <c r="M817">
        <v>0.23680000000000001</v>
      </c>
      <c r="N817">
        <v>143.49799999999999</v>
      </c>
      <c r="O817">
        <v>0.23680000000000001</v>
      </c>
      <c r="P817">
        <v>0.85960000000000003</v>
      </c>
      <c r="Q817">
        <v>0.76319999999999999</v>
      </c>
      <c r="R817">
        <v>1.9466000000000001</v>
      </c>
    </row>
    <row r="818" spans="1:18" x14ac:dyDescent="0.25">
      <c r="A818">
        <v>1454</v>
      </c>
      <c r="B818">
        <v>0.17499999999999999</v>
      </c>
      <c r="C818">
        <v>7.0800000000000002E-2</v>
      </c>
      <c r="D818">
        <v>4.8300000000000003E-2</v>
      </c>
      <c r="E818">
        <v>7.0800000000000002E-2</v>
      </c>
      <c r="F818">
        <v>7.5999999999999998E-2</v>
      </c>
      <c r="G818">
        <v>0.1237</v>
      </c>
      <c r="H818">
        <v>0.1381</v>
      </c>
      <c r="I818">
        <v>2.5609999999999999</v>
      </c>
      <c r="J818">
        <v>-29.678000000000001</v>
      </c>
      <c r="K818">
        <v>-7.1567999999999996</v>
      </c>
      <c r="L818">
        <v>0.50690000000000002</v>
      </c>
      <c r="M818">
        <v>0.2039</v>
      </c>
      <c r="N818">
        <v>143.50790000000001</v>
      </c>
      <c r="O818">
        <v>0.2039</v>
      </c>
      <c r="P818">
        <v>0.60750000000000004</v>
      </c>
      <c r="Q818">
        <v>0.79610000000000003</v>
      </c>
      <c r="R818">
        <v>1.8464</v>
      </c>
    </row>
    <row r="819" spans="1:18" x14ac:dyDescent="0.25">
      <c r="A819">
        <v>1454.25</v>
      </c>
      <c r="B819">
        <v>0.20799999999999999</v>
      </c>
      <c r="C819">
        <v>0.11310000000000001</v>
      </c>
      <c r="D819">
        <v>0.85440000000000005</v>
      </c>
      <c r="E819">
        <v>0.11310000000000001</v>
      </c>
      <c r="F819">
        <v>0.1119</v>
      </c>
      <c r="G819">
        <v>0.15670000000000001</v>
      </c>
      <c r="H819">
        <v>0.16009999999999999</v>
      </c>
      <c r="I819">
        <v>2.4900000000000002</v>
      </c>
      <c r="J819">
        <v>-30.292000000000002</v>
      </c>
      <c r="K819">
        <v>-7.8228</v>
      </c>
      <c r="L819">
        <v>0.34589999999999999</v>
      </c>
      <c r="M819">
        <v>0.25359999999999999</v>
      </c>
      <c r="N819">
        <v>143.51779999999999</v>
      </c>
      <c r="O819">
        <v>0.25359999999999999</v>
      </c>
      <c r="P819">
        <v>0.51170000000000004</v>
      </c>
      <c r="Q819">
        <v>0.74639999999999995</v>
      </c>
      <c r="R819">
        <v>1.8</v>
      </c>
    </row>
    <row r="820" spans="1:18" x14ac:dyDescent="0.25">
      <c r="A820">
        <v>1454.5</v>
      </c>
      <c r="B820">
        <v>0.221</v>
      </c>
      <c r="C820">
        <v>0.1048</v>
      </c>
      <c r="D820">
        <v>0.74039999999999995</v>
      </c>
      <c r="E820">
        <v>0.1048</v>
      </c>
      <c r="F820">
        <v>0.1123</v>
      </c>
      <c r="G820">
        <v>0.1646</v>
      </c>
      <c r="H820">
        <v>0.1424</v>
      </c>
      <c r="I820">
        <v>2.504</v>
      </c>
      <c r="J820">
        <v>-30.617999999999999</v>
      </c>
      <c r="K820">
        <v>-8.2007999999999992</v>
      </c>
      <c r="L820">
        <v>0.36420000000000002</v>
      </c>
      <c r="M820">
        <v>0.20760000000000001</v>
      </c>
      <c r="N820">
        <v>143.52770000000001</v>
      </c>
      <c r="O820">
        <v>0.20760000000000001</v>
      </c>
      <c r="P820">
        <v>0.49619999999999997</v>
      </c>
      <c r="Q820">
        <v>0.79239999999999999</v>
      </c>
      <c r="R820">
        <v>1.8</v>
      </c>
    </row>
    <row r="821" spans="1:18" x14ac:dyDescent="0.25">
      <c r="A821">
        <v>1454.75</v>
      </c>
      <c r="B821">
        <v>0.17299999999999999</v>
      </c>
      <c r="C821">
        <v>6.4299999999999996E-2</v>
      </c>
      <c r="D821">
        <v>3.0099999999999998E-2</v>
      </c>
      <c r="E821">
        <v>6.4299999999999996E-2</v>
      </c>
      <c r="F821">
        <v>7.3400000000000007E-2</v>
      </c>
      <c r="G821">
        <v>0.1211</v>
      </c>
      <c r="H821">
        <v>0.1222</v>
      </c>
      <c r="I821">
        <v>2.5720000000000001</v>
      </c>
      <c r="J821">
        <v>-30.835000000000001</v>
      </c>
      <c r="K821">
        <v>-8.4697999999999993</v>
      </c>
      <c r="L821">
        <v>0.54790000000000005</v>
      </c>
      <c r="M821">
        <v>0.1716</v>
      </c>
      <c r="N821">
        <v>143.5376</v>
      </c>
      <c r="O821">
        <v>0.1716</v>
      </c>
      <c r="P821">
        <v>0.62539999999999996</v>
      </c>
      <c r="Q821">
        <v>0.82840000000000003</v>
      </c>
      <c r="R821">
        <v>1.8493999999999999</v>
      </c>
    </row>
    <row r="822" spans="1:18" x14ac:dyDescent="0.25">
      <c r="A822">
        <v>1455</v>
      </c>
      <c r="B822">
        <v>0.161</v>
      </c>
      <c r="C822">
        <v>5.1200000000000002E-2</v>
      </c>
      <c r="D822">
        <v>5.5999999999999999E-3</v>
      </c>
      <c r="E822">
        <v>5.1200000000000002E-2</v>
      </c>
      <c r="F822">
        <v>5.9400000000000001E-2</v>
      </c>
      <c r="G822">
        <v>0.1096</v>
      </c>
      <c r="H822">
        <v>0.1138</v>
      </c>
      <c r="I822">
        <v>2.5939999999999999</v>
      </c>
      <c r="J822">
        <v>-30.606000000000002</v>
      </c>
      <c r="K822">
        <v>-8.2927999999999997</v>
      </c>
      <c r="L822">
        <v>0.64839999999999998</v>
      </c>
      <c r="M822">
        <v>0.18459999999999999</v>
      </c>
      <c r="N822">
        <v>143.54750000000001</v>
      </c>
      <c r="O822">
        <v>0.18459999999999999</v>
      </c>
      <c r="P822">
        <v>0.71330000000000005</v>
      </c>
      <c r="Q822">
        <v>0.81540000000000001</v>
      </c>
      <c r="R822">
        <v>1.8774999999999999</v>
      </c>
    </row>
    <row r="823" spans="1:18" x14ac:dyDescent="0.25">
      <c r="A823">
        <v>1455.25</v>
      </c>
      <c r="B823">
        <v>0.16200000000000001</v>
      </c>
      <c r="C823">
        <v>4.0500000000000001E-2</v>
      </c>
      <c r="D823">
        <v>1.1999999999999999E-3</v>
      </c>
      <c r="E823">
        <v>4.0500000000000001E-2</v>
      </c>
      <c r="F823">
        <v>0.05</v>
      </c>
      <c r="G823">
        <v>0.1087</v>
      </c>
      <c r="H823">
        <v>0.11360000000000001</v>
      </c>
      <c r="I823">
        <v>2.6120000000000001</v>
      </c>
      <c r="J823">
        <v>-29.920999999999999</v>
      </c>
      <c r="K823">
        <v>-7.6599000000000004</v>
      </c>
      <c r="L823">
        <v>0.74070000000000003</v>
      </c>
      <c r="M823">
        <v>0.19889999999999999</v>
      </c>
      <c r="N823">
        <v>143.5575</v>
      </c>
      <c r="O823">
        <v>0.19889999999999999</v>
      </c>
      <c r="P823">
        <v>0.7923</v>
      </c>
      <c r="Q823">
        <v>0.80110000000000003</v>
      </c>
      <c r="R823">
        <v>1.9105000000000001</v>
      </c>
    </row>
    <row r="824" spans="1:18" x14ac:dyDescent="0.25">
      <c r="A824">
        <v>1455.5</v>
      </c>
      <c r="B824">
        <v>0.16500000000000001</v>
      </c>
      <c r="C824">
        <v>3.3300000000000003E-2</v>
      </c>
      <c r="D824">
        <v>1E-3</v>
      </c>
      <c r="E824">
        <v>3.3300000000000003E-2</v>
      </c>
      <c r="F824">
        <v>4.2999999999999997E-2</v>
      </c>
      <c r="G824">
        <v>0.1099</v>
      </c>
      <c r="H824">
        <v>0.12609999999999999</v>
      </c>
      <c r="I824">
        <v>2.6240000000000001</v>
      </c>
      <c r="J824">
        <v>-29.207999999999998</v>
      </c>
      <c r="K824">
        <v>-6.9988999999999999</v>
      </c>
      <c r="L824">
        <v>0.8246</v>
      </c>
      <c r="M824">
        <v>0.2228</v>
      </c>
      <c r="N824">
        <v>143.56739999999999</v>
      </c>
      <c r="O824">
        <v>0.2228</v>
      </c>
      <c r="P824">
        <v>0.86370000000000002</v>
      </c>
      <c r="Q824">
        <v>0.7772</v>
      </c>
      <c r="R824">
        <v>1.9513</v>
      </c>
    </row>
    <row r="825" spans="1:18" x14ac:dyDescent="0.25">
      <c r="A825">
        <v>1455.75</v>
      </c>
      <c r="B825">
        <v>0.185</v>
      </c>
      <c r="C825">
        <v>3.5099999999999999E-2</v>
      </c>
      <c r="D825">
        <v>1E-3</v>
      </c>
      <c r="E825">
        <v>3.5099999999999999E-2</v>
      </c>
      <c r="F825">
        <v>4.6699999999999998E-2</v>
      </c>
      <c r="G825">
        <v>0.12520000000000001</v>
      </c>
      <c r="H825">
        <v>0.1449</v>
      </c>
      <c r="I825">
        <v>2.621</v>
      </c>
      <c r="J825">
        <v>-28.649000000000001</v>
      </c>
      <c r="K825">
        <v>-6.4919000000000002</v>
      </c>
      <c r="L825">
        <v>0.78600000000000003</v>
      </c>
      <c r="M825">
        <v>0.2467</v>
      </c>
      <c r="N825">
        <v>143.57730000000001</v>
      </c>
      <c r="O825">
        <v>0.2467</v>
      </c>
      <c r="P825">
        <v>0.83879999999999999</v>
      </c>
      <c r="Q825">
        <v>0.75329999999999997</v>
      </c>
      <c r="R825">
        <v>1.9656</v>
      </c>
    </row>
    <row r="826" spans="1:18" x14ac:dyDescent="0.25">
      <c r="A826">
        <v>1456</v>
      </c>
      <c r="B826">
        <v>0.221</v>
      </c>
      <c r="C826">
        <v>5.5399999999999998E-2</v>
      </c>
      <c r="D826">
        <v>1.29E-2</v>
      </c>
      <c r="E826">
        <v>5.5399999999999998E-2</v>
      </c>
      <c r="F826">
        <v>6.7500000000000004E-2</v>
      </c>
      <c r="G826">
        <v>0.15459999999999999</v>
      </c>
      <c r="H826">
        <v>0.1699</v>
      </c>
      <c r="I826">
        <v>2.5870000000000002</v>
      </c>
      <c r="J826">
        <v>-28.308</v>
      </c>
      <c r="K826">
        <v>-6.2028999999999996</v>
      </c>
      <c r="L826">
        <v>0.6109</v>
      </c>
      <c r="M826">
        <v>0.28039999999999998</v>
      </c>
      <c r="N826">
        <v>143.5872</v>
      </c>
      <c r="O826">
        <v>0.28039999999999998</v>
      </c>
      <c r="P826">
        <v>0.72</v>
      </c>
      <c r="Q826">
        <v>0.71960000000000002</v>
      </c>
      <c r="R826">
        <v>1.9228000000000001</v>
      </c>
    </row>
    <row r="827" spans="1:18" x14ac:dyDescent="0.25">
      <c r="A827">
        <v>1456.25</v>
      </c>
      <c r="B827">
        <v>0.247</v>
      </c>
      <c r="C827">
        <v>8.9899999999999994E-2</v>
      </c>
      <c r="D827">
        <v>0.1389</v>
      </c>
      <c r="E827">
        <v>8.9899999999999994E-2</v>
      </c>
      <c r="F827">
        <v>9.4200000000000006E-2</v>
      </c>
      <c r="G827">
        <v>0.17960000000000001</v>
      </c>
      <c r="H827">
        <v>0.1908</v>
      </c>
      <c r="I827">
        <v>2.5289999999999999</v>
      </c>
      <c r="J827">
        <v>-28.3</v>
      </c>
      <c r="K827">
        <v>-6.2469000000000001</v>
      </c>
      <c r="L827">
        <v>0.48180000000000001</v>
      </c>
      <c r="M827">
        <v>0.3478</v>
      </c>
      <c r="N827">
        <v>143.59710000000001</v>
      </c>
      <c r="O827">
        <v>0.3478</v>
      </c>
      <c r="P827">
        <v>0.66200000000000003</v>
      </c>
      <c r="Q827">
        <v>0.6522</v>
      </c>
      <c r="R827">
        <v>1.8791</v>
      </c>
    </row>
    <row r="828" spans="1:18" x14ac:dyDescent="0.25">
      <c r="A828">
        <v>1456.5</v>
      </c>
      <c r="B828">
        <v>0.26</v>
      </c>
      <c r="C828">
        <v>0.1095</v>
      </c>
      <c r="D828">
        <v>0.41639999999999999</v>
      </c>
      <c r="E828">
        <v>0.1095</v>
      </c>
      <c r="F828">
        <v>0.1103</v>
      </c>
      <c r="G828">
        <v>0.19270000000000001</v>
      </c>
      <c r="H828">
        <v>0.1744</v>
      </c>
      <c r="I828">
        <v>2.496</v>
      </c>
      <c r="J828">
        <v>-29.119</v>
      </c>
      <c r="K828">
        <v>-7.1180000000000003</v>
      </c>
      <c r="L828">
        <v>0.4239</v>
      </c>
      <c r="M828">
        <v>0.37140000000000001</v>
      </c>
      <c r="N828">
        <v>143.607</v>
      </c>
      <c r="O828">
        <v>0.37140000000000001</v>
      </c>
      <c r="P828">
        <v>0.63790000000000002</v>
      </c>
      <c r="Q828">
        <v>0.62860000000000005</v>
      </c>
      <c r="R828">
        <v>1.8345</v>
      </c>
    </row>
    <row r="829" spans="1:18" x14ac:dyDescent="0.25">
      <c r="A829">
        <v>1456.75</v>
      </c>
      <c r="B829">
        <v>0.189</v>
      </c>
      <c r="C829">
        <v>7.6799999999999993E-2</v>
      </c>
      <c r="D829">
        <v>4.58E-2</v>
      </c>
      <c r="E829">
        <v>7.6799999999999993E-2</v>
      </c>
      <c r="F829">
        <v>7.4200000000000002E-2</v>
      </c>
      <c r="G829">
        <v>0.13550000000000001</v>
      </c>
      <c r="H829">
        <v>0.13519999999999999</v>
      </c>
      <c r="I829">
        <v>2.5510000000000002</v>
      </c>
      <c r="J829">
        <v>-30.448</v>
      </c>
      <c r="K829">
        <v>-8.4990000000000006</v>
      </c>
      <c r="L829">
        <v>0.50119999999999998</v>
      </c>
      <c r="M829">
        <v>0.3125</v>
      </c>
      <c r="N829">
        <v>143.61699999999999</v>
      </c>
      <c r="O829">
        <v>0.3125</v>
      </c>
      <c r="P829">
        <v>0.65710000000000002</v>
      </c>
      <c r="Q829">
        <v>0.6875</v>
      </c>
      <c r="R829">
        <v>1.8535999999999999</v>
      </c>
    </row>
    <row r="830" spans="1:18" x14ac:dyDescent="0.25">
      <c r="A830">
        <v>1457</v>
      </c>
      <c r="B830">
        <v>0.16400000000000001</v>
      </c>
      <c r="C830">
        <v>3.9300000000000002E-2</v>
      </c>
      <c r="D830">
        <v>1.1999999999999999E-3</v>
      </c>
      <c r="E830">
        <v>3.9300000000000002E-2</v>
      </c>
      <c r="F830">
        <v>5.0500000000000003E-2</v>
      </c>
      <c r="G830">
        <v>0.1101</v>
      </c>
      <c r="H830">
        <v>9.7600000000000006E-2</v>
      </c>
      <c r="I830">
        <v>2.6139999999999999</v>
      </c>
      <c r="J830">
        <v>-32.365000000000002</v>
      </c>
      <c r="K830">
        <v>-10.468</v>
      </c>
      <c r="L830">
        <v>0.74539999999999995</v>
      </c>
      <c r="M830">
        <v>0.18840000000000001</v>
      </c>
      <c r="N830">
        <v>143.62690000000001</v>
      </c>
      <c r="O830">
        <v>0.18840000000000001</v>
      </c>
      <c r="P830">
        <v>0.79330000000000001</v>
      </c>
      <c r="Q830">
        <v>0.81159999999999999</v>
      </c>
      <c r="R830">
        <v>1.9188000000000001</v>
      </c>
    </row>
    <row r="831" spans="1:18" x14ac:dyDescent="0.25">
      <c r="A831">
        <v>1457.25</v>
      </c>
      <c r="B831">
        <v>0.14799999999999999</v>
      </c>
      <c r="C831">
        <v>2.86E-2</v>
      </c>
      <c r="D831">
        <v>1E-3</v>
      </c>
      <c r="E831">
        <v>2.86E-2</v>
      </c>
      <c r="F831">
        <v>3.9800000000000002E-2</v>
      </c>
      <c r="G831">
        <v>9.6000000000000002E-2</v>
      </c>
      <c r="H831">
        <v>8.48E-2</v>
      </c>
      <c r="I831">
        <v>2.6320000000000001</v>
      </c>
      <c r="J831">
        <v>-32.851999999999997</v>
      </c>
      <c r="K831">
        <v>-11.007</v>
      </c>
      <c r="L831">
        <v>0.89929999999999999</v>
      </c>
      <c r="M831">
        <v>0.17430000000000001</v>
      </c>
      <c r="N831">
        <v>143.63679999999999</v>
      </c>
      <c r="O831">
        <v>0.17430000000000001</v>
      </c>
      <c r="P831">
        <v>0.91679999999999995</v>
      </c>
      <c r="Q831">
        <v>0.82569999999999999</v>
      </c>
      <c r="R831">
        <v>1.9528000000000001</v>
      </c>
    </row>
    <row r="832" spans="1:18" x14ac:dyDescent="0.25">
      <c r="A832">
        <v>1457.5</v>
      </c>
      <c r="B832">
        <v>0.16800000000000001</v>
      </c>
      <c r="C832">
        <v>4.2900000000000001E-2</v>
      </c>
      <c r="D832">
        <v>2.3E-3</v>
      </c>
      <c r="E832">
        <v>4.2900000000000001E-2</v>
      </c>
      <c r="F832">
        <v>5.3600000000000002E-2</v>
      </c>
      <c r="G832">
        <v>0.1137</v>
      </c>
      <c r="H832">
        <v>9.8299999999999998E-2</v>
      </c>
      <c r="I832">
        <v>2.6080000000000001</v>
      </c>
      <c r="J832">
        <v>-31.856999999999999</v>
      </c>
      <c r="K832">
        <v>-10.064</v>
      </c>
      <c r="L832">
        <v>0.70240000000000002</v>
      </c>
      <c r="M832">
        <v>0.19420000000000001</v>
      </c>
      <c r="N832">
        <v>143.64670000000001</v>
      </c>
      <c r="O832">
        <v>0.19420000000000001</v>
      </c>
      <c r="P832">
        <v>0.76019999999999999</v>
      </c>
      <c r="Q832">
        <v>0.80579999999999996</v>
      </c>
      <c r="R832">
        <v>1.8946000000000001</v>
      </c>
    </row>
    <row r="833" spans="1:18" x14ac:dyDescent="0.25">
      <c r="A833">
        <v>1457.75</v>
      </c>
      <c r="B833">
        <v>0.19400000000000001</v>
      </c>
      <c r="C833">
        <v>5.4199999999999998E-2</v>
      </c>
      <c r="D833">
        <v>1.03E-2</v>
      </c>
      <c r="E833">
        <v>5.4199999999999998E-2</v>
      </c>
      <c r="F833">
        <v>6.4299999999999996E-2</v>
      </c>
      <c r="G833">
        <v>0.1351</v>
      </c>
      <c r="H833">
        <v>0.123</v>
      </c>
      <c r="I833">
        <v>2.589</v>
      </c>
      <c r="J833">
        <v>-29.690999999999999</v>
      </c>
      <c r="K833">
        <v>-7.9500999999999999</v>
      </c>
      <c r="L833">
        <v>0.61350000000000005</v>
      </c>
      <c r="M833">
        <v>0.23849999999999999</v>
      </c>
      <c r="N833">
        <v>143.6566</v>
      </c>
      <c r="O833">
        <v>0.23849999999999999</v>
      </c>
      <c r="P833">
        <v>0.70569999999999999</v>
      </c>
      <c r="Q833">
        <v>0.76149999999999995</v>
      </c>
      <c r="R833">
        <v>1.8814</v>
      </c>
    </row>
    <row r="834" spans="1:18" x14ac:dyDescent="0.25">
      <c r="A834">
        <v>1458</v>
      </c>
      <c r="B834">
        <v>0.25700000000000001</v>
      </c>
      <c r="C834">
        <v>5.4199999999999998E-2</v>
      </c>
      <c r="D834">
        <v>2.2800000000000001E-2</v>
      </c>
      <c r="E834">
        <v>5.4199999999999998E-2</v>
      </c>
      <c r="F834">
        <v>6.7599999999999993E-2</v>
      </c>
      <c r="G834">
        <v>0.17849999999999999</v>
      </c>
      <c r="H834">
        <v>0.15379999999999999</v>
      </c>
      <c r="I834">
        <v>2.589</v>
      </c>
      <c r="J834">
        <v>-28.111999999999998</v>
      </c>
      <c r="K834">
        <v>-6.4230999999999998</v>
      </c>
      <c r="L834">
        <v>0.54200000000000004</v>
      </c>
      <c r="M834">
        <v>0.35970000000000002</v>
      </c>
      <c r="N834">
        <v>143.66650000000001</v>
      </c>
      <c r="O834">
        <v>0.35970000000000002</v>
      </c>
      <c r="P834">
        <v>0.70679999999999998</v>
      </c>
      <c r="Q834">
        <v>0.64029999999999998</v>
      </c>
      <c r="R834">
        <v>1.8952</v>
      </c>
    </row>
    <row r="835" spans="1:18" x14ac:dyDescent="0.25">
      <c r="A835">
        <v>1458.25</v>
      </c>
      <c r="B835">
        <v>0.27200000000000002</v>
      </c>
      <c r="C835">
        <v>5.7700000000000001E-2</v>
      </c>
      <c r="D835">
        <v>3.8E-3</v>
      </c>
      <c r="E835">
        <v>5.7700000000000001E-2</v>
      </c>
      <c r="F835">
        <v>5.8099999999999999E-2</v>
      </c>
      <c r="G835">
        <v>0.18890000000000001</v>
      </c>
      <c r="H835">
        <v>0.17449999999999999</v>
      </c>
      <c r="I835">
        <v>2.5830000000000002</v>
      </c>
      <c r="J835">
        <v>-27.329000000000001</v>
      </c>
      <c r="K835">
        <v>-5.6920999999999999</v>
      </c>
      <c r="L835">
        <v>0.6825</v>
      </c>
      <c r="M835">
        <v>0.53610000000000002</v>
      </c>
      <c r="N835">
        <v>143.6765</v>
      </c>
      <c r="O835">
        <v>0.53610000000000002</v>
      </c>
      <c r="P835">
        <v>0.85270000000000001</v>
      </c>
      <c r="Q835">
        <v>0.46389999999999998</v>
      </c>
      <c r="R835">
        <v>1.8958999999999999</v>
      </c>
    </row>
    <row r="836" spans="1:18" x14ac:dyDescent="0.25">
      <c r="A836">
        <v>1458.5</v>
      </c>
      <c r="B836">
        <v>0.27200000000000002</v>
      </c>
      <c r="C836">
        <v>6.0100000000000001E-2</v>
      </c>
      <c r="D836">
        <v>0.01</v>
      </c>
      <c r="E836">
        <v>6.0100000000000001E-2</v>
      </c>
      <c r="F836">
        <v>6.7400000000000002E-2</v>
      </c>
      <c r="G836">
        <v>0.18940000000000001</v>
      </c>
      <c r="H836">
        <v>0.18720000000000001</v>
      </c>
      <c r="I836">
        <v>2.5790000000000002</v>
      </c>
      <c r="J836">
        <v>-27.960999999999999</v>
      </c>
      <c r="K836">
        <v>-6.3761000000000001</v>
      </c>
      <c r="L836">
        <v>0.64</v>
      </c>
      <c r="M836">
        <v>0.45240000000000002</v>
      </c>
      <c r="N836">
        <v>143.68639999999999</v>
      </c>
      <c r="O836">
        <v>0.45240000000000002</v>
      </c>
      <c r="P836">
        <v>0.80279999999999996</v>
      </c>
      <c r="Q836">
        <v>0.54759999999999998</v>
      </c>
      <c r="R836">
        <v>1.9076</v>
      </c>
    </row>
    <row r="837" spans="1:18" x14ac:dyDescent="0.25">
      <c r="A837">
        <v>1458.75</v>
      </c>
      <c r="B837">
        <v>0.22800000000000001</v>
      </c>
      <c r="C837">
        <v>5.7099999999999998E-2</v>
      </c>
      <c r="D837">
        <v>2.0999999999999999E-3</v>
      </c>
      <c r="E837">
        <v>5.7099999999999998E-2</v>
      </c>
      <c r="F837">
        <v>5.6099999999999997E-2</v>
      </c>
      <c r="G837">
        <v>0.1598</v>
      </c>
      <c r="H837">
        <v>0.18279999999999999</v>
      </c>
      <c r="I837">
        <v>2.5840000000000001</v>
      </c>
      <c r="J837">
        <v>-28.945</v>
      </c>
      <c r="K837">
        <v>-7.4120999999999997</v>
      </c>
      <c r="L837">
        <v>0.72760000000000002</v>
      </c>
      <c r="M837">
        <v>0.44350000000000001</v>
      </c>
      <c r="N837">
        <v>143.69630000000001</v>
      </c>
      <c r="O837">
        <v>0.44350000000000001</v>
      </c>
      <c r="P837">
        <v>0.84840000000000004</v>
      </c>
      <c r="Q837">
        <v>0.55649999999999999</v>
      </c>
      <c r="R837">
        <v>1.9390000000000001</v>
      </c>
    </row>
    <row r="838" spans="1:18" x14ac:dyDescent="0.25">
      <c r="A838">
        <v>1459</v>
      </c>
      <c r="B838">
        <v>0.21299999999999999</v>
      </c>
      <c r="C838">
        <v>5.6500000000000002E-2</v>
      </c>
      <c r="D838">
        <v>5.3E-3</v>
      </c>
      <c r="E838">
        <v>5.6500000000000002E-2</v>
      </c>
      <c r="F838">
        <v>5.8700000000000002E-2</v>
      </c>
      <c r="G838">
        <v>0.14929999999999999</v>
      </c>
      <c r="H838">
        <v>0.14990000000000001</v>
      </c>
      <c r="I838">
        <v>2.585</v>
      </c>
      <c r="J838">
        <v>-28.853999999999999</v>
      </c>
      <c r="K838">
        <v>-7.3731999999999998</v>
      </c>
      <c r="L838">
        <v>0.6492</v>
      </c>
      <c r="M838">
        <v>0.37009999999999998</v>
      </c>
      <c r="N838">
        <v>143.7062</v>
      </c>
      <c r="O838">
        <v>0.37009999999999998</v>
      </c>
      <c r="P838">
        <v>0.77900000000000003</v>
      </c>
      <c r="Q838">
        <v>0.62990000000000002</v>
      </c>
      <c r="R838">
        <v>1.9355</v>
      </c>
    </row>
    <row r="839" spans="1:18" x14ac:dyDescent="0.25">
      <c r="A839">
        <v>1459.25</v>
      </c>
      <c r="B839">
        <v>0.19500000000000001</v>
      </c>
      <c r="C839">
        <v>5.2400000000000002E-2</v>
      </c>
      <c r="D839">
        <v>3.8999999999999998E-3</v>
      </c>
      <c r="E839">
        <v>5.2400000000000002E-2</v>
      </c>
      <c r="F839">
        <v>5.7200000000000001E-2</v>
      </c>
      <c r="G839">
        <v>0.13550000000000001</v>
      </c>
      <c r="H839">
        <v>0.12379999999999999</v>
      </c>
      <c r="I839">
        <v>2.5920000000000001</v>
      </c>
      <c r="J839">
        <v>-28.091000000000001</v>
      </c>
      <c r="K839">
        <v>-6.6622000000000003</v>
      </c>
      <c r="L839">
        <v>0.67130000000000001</v>
      </c>
      <c r="M839">
        <v>0.30559999999999998</v>
      </c>
      <c r="N839">
        <v>143.71610000000001</v>
      </c>
      <c r="O839">
        <v>0.30559999999999998</v>
      </c>
      <c r="P839">
        <v>0.77170000000000005</v>
      </c>
      <c r="Q839">
        <v>0.69440000000000002</v>
      </c>
      <c r="R839">
        <v>1.9294</v>
      </c>
    </row>
    <row r="840" spans="1:18" x14ac:dyDescent="0.25">
      <c r="A840">
        <v>1459.5</v>
      </c>
      <c r="B840">
        <v>0.17100000000000001</v>
      </c>
      <c r="C840">
        <v>4.6399999999999997E-2</v>
      </c>
      <c r="D840">
        <v>1E-3</v>
      </c>
      <c r="E840">
        <v>4.6399999999999997E-2</v>
      </c>
      <c r="F840">
        <v>4.7699999999999999E-2</v>
      </c>
      <c r="G840">
        <v>0.1166</v>
      </c>
      <c r="H840">
        <v>0.1149</v>
      </c>
      <c r="I840">
        <v>2.6019999999999999</v>
      </c>
      <c r="J840">
        <v>-27.658999999999999</v>
      </c>
      <c r="K840">
        <v>-6.2821999999999996</v>
      </c>
      <c r="L840">
        <v>0.74409999999999998</v>
      </c>
      <c r="M840">
        <v>0.29959999999999998</v>
      </c>
      <c r="N840">
        <v>143.726</v>
      </c>
      <c r="O840">
        <v>0.29959999999999998</v>
      </c>
      <c r="P840">
        <v>0.82079999999999997</v>
      </c>
      <c r="Q840">
        <v>0.70040000000000002</v>
      </c>
      <c r="R840">
        <v>1.9413</v>
      </c>
    </row>
    <row r="841" spans="1:18" x14ac:dyDescent="0.25">
      <c r="A841">
        <v>1459.75</v>
      </c>
      <c r="B841">
        <v>0.17499999999999999</v>
      </c>
      <c r="C841">
        <v>6.13E-2</v>
      </c>
      <c r="D841">
        <v>4.4000000000000003E-3</v>
      </c>
      <c r="E841">
        <v>6.13E-2</v>
      </c>
      <c r="F841">
        <v>5.6800000000000003E-2</v>
      </c>
      <c r="G841">
        <v>0.1221</v>
      </c>
      <c r="H841">
        <v>0.1384</v>
      </c>
      <c r="I841">
        <v>2.577</v>
      </c>
      <c r="J841">
        <v>-27.294</v>
      </c>
      <c r="K841">
        <v>-5.9691999999999998</v>
      </c>
      <c r="L841">
        <v>0.65610000000000002</v>
      </c>
      <c r="M841">
        <v>0.33789999999999998</v>
      </c>
      <c r="N841">
        <v>143.73589999999999</v>
      </c>
      <c r="O841">
        <v>0.33789999999999998</v>
      </c>
      <c r="P841">
        <v>0.77229999999999999</v>
      </c>
      <c r="Q841">
        <v>0.66210000000000002</v>
      </c>
      <c r="R841">
        <v>1.9093</v>
      </c>
    </row>
    <row r="842" spans="1:18" x14ac:dyDescent="0.25">
      <c r="A842">
        <v>1460</v>
      </c>
      <c r="B842">
        <v>0.249</v>
      </c>
      <c r="C842">
        <v>7.8E-2</v>
      </c>
      <c r="D842">
        <v>5.4699999999999999E-2</v>
      </c>
      <c r="E842">
        <v>7.8E-2</v>
      </c>
      <c r="F842">
        <v>8.0500000000000002E-2</v>
      </c>
      <c r="G842">
        <v>0.17829999999999999</v>
      </c>
      <c r="H842">
        <v>0.1598</v>
      </c>
      <c r="I842">
        <v>2.5489999999999999</v>
      </c>
      <c r="J842">
        <v>-27.478999999999999</v>
      </c>
      <c r="K842">
        <v>-6.2061999999999999</v>
      </c>
      <c r="L842">
        <v>0.52010000000000001</v>
      </c>
      <c r="M842">
        <v>0.40260000000000001</v>
      </c>
      <c r="N842">
        <v>143.7458</v>
      </c>
      <c r="O842">
        <v>0.40260000000000001</v>
      </c>
      <c r="P842">
        <v>0.71330000000000005</v>
      </c>
      <c r="Q842">
        <v>0.59740000000000004</v>
      </c>
      <c r="R842">
        <v>1.8720000000000001</v>
      </c>
    </row>
    <row r="843" spans="1:18" x14ac:dyDescent="0.25">
      <c r="A843">
        <v>1460.25</v>
      </c>
      <c r="B843">
        <v>0.22800000000000001</v>
      </c>
      <c r="C843">
        <v>7.8600000000000003E-2</v>
      </c>
      <c r="D843">
        <v>3.5900000000000001E-2</v>
      </c>
      <c r="E843">
        <v>7.8600000000000003E-2</v>
      </c>
      <c r="F843">
        <v>7.3099999999999998E-2</v>
      </c>
      <c r="G843">
        <v>0.1641</v>
      </c>
      <c r="H843">
        <v>0.13769999999999999</v>
      </c>
      <c r="I843">
        <v>2.548</v>
      </c>
      <c r="J843">
        <v>-27.966000000000001</v>
      </c>
      <c r="K843">
        <v>-6.7453000000000003</v>
      </c>
      <c r="L843">
        <v>0.52449999999999997</v>
      </c>
      <c r="M843">
        <v>0.43869999999999998</v>
      </c>
      <c r="N843">
        <v>143.75579999999999</v>
      </c>
      <c r="O843">
        <v>0.43869999999999998</v>
      </c>
      <c r="P843">
        <v>0.73309999999999997</v>
      </c>
      <c r="Q843">
        <v>0.56130000000000002</v>
      </c>
      <c r="R843">
        <v>1.8825000000000001</v>
      </c>
    </row>
    <row r="844" spans="1:18" x14ac:dyDescent="0.25">
      <c r="A844">
        <v>1460.5</v>
      </c>
      <c r="B844">
        <v>0.17299999999999999</v>
      </c>
      <c r="C844">
        <v>4.5199999999999997E-2</v>
      </c>
      <c r="D844">
        <v>1.9E-3</v>
      </c>
      <c r="E844">
        <v>4.5199999999999997E-2</v>
      </c>
      <c r="F844">
        <v>5.4199999999999998E-2</v>
      </c>
      <c r="G844">
        <v>0.1179</v>
      </c>
      <c r="H844">
        <v>0.10539999999999999</v>
      </c>
      <c r="I844">
        <v>2.6040000000000001</v>
      </c>
      <c r="J844">
        <v>-28.283999999999999</v>
      </c>
      <c r="K844">
        <v>-7.1153000000000004</v>
      </c>
      <c r="L844">
        <v>0.72499999999999998</v>
      </c>
      <c r="M844">
        <v>0.2213</v>
      </c>
      <c r="N844">
        <v>143.76570000000001</v>
      </c>
      <c r="O844">
        <v>0.2213</v>
      </c>
      <c r="P844">
        <v>0.78590000000000004</v>
      </c>
      <c r="Q844">
        <v>0.77869999999999995</v>
      </c>
      <c r="R844">
        <v>1.9450000000000001</v>
      </c>
    </row>
    <row r="845" spans="1:18" x14ac:dyDescent="0.25">
      <c r="A845">
        <v>1460.75</v>
      </c>
      <c r="B845">
        <v>0.154</v>
      </c>
      <c r="C845">
        <v>2.98E-2</v>
      </c>
      <c r="D845">
        <v>1E-3</v>
      </c>
      <c r="E845">
        <v>2.98E-2</v>
      </c>
      <c r="F845">
        <v>4.2099999999999999E-2</v>
      </c>
      <c r="G845">
        <v>0.1009</v>
      </c>
      <c r="H845">
        <v>8.5500000000000007E-2</v>
      </c>
      <c r="I845">
        <v>2.63</v>
      </c>
      <c r="J845">
        <v>-27.83</v>
      </c>
      <c r="K845">
        <v>-6.7133000000000003</v>
      </c>
      <c r="L845">
        <v>0.86609999999999998</v>
      </c>
      <c r="M845">
        <v>0.1736</v>
      </c>
      <c r="N845">
        <v>143.7756</v>
      </c>
      <c r="O845">
        <v>0.1736</v>
      </c>
      <c r="P845">
        <v>0.88939999999999997</v>
      </c>
      <c r="Q845">
        <v>0.82640000000000002</v>
      </c>
      <c r="R845">
        <v>1.9446000000000001</v>
      </c>
    </row>
    <row r="846" spans="1:18" x14ac:dyDescent="0.25">
      <c r="A846">
        <v>1461</v>
      </c>
      <c r="B846">
        <v>0.14299999999999999</v>
      </c>
      <c r="C846">
        <v>3.3300000000000003E-2</v>
      </c>
      <c r="D846">
        <v>1E-3</v>
      </c>
      <c r="E846">
        <v>3.3300000000000003E-2</v>
      </c>
      <c r="F846">
        <v>4.3999999999999997E-2</v>
      </c>
      <c r="G846">
        <v>9.2799999999999994E-2</v>
      </c>
      <c r="H846">
        <v>7.9799999999999996E-2</v>
      </c>
      <c r="I846">
        <v>2.6240000000000001</v>
      </c>
      <c r="J846">
        <v>-27.396000000000001</v>
      </c>
      <c r="K846">
        <v>-6.3312999999999997</v>
      </c>
      <c r="L846">
        <v>0.84509999999999996</v>
      </c>
      <c r="M846">
        <v>0.15659999999999999</v>
      </c>
      <c r="N846">
        <v>143.78550000000001</v>
      </c>
      <c r="O846">
        <v>0.15659999999999999</v>
      </c>
      <c r="P846">
        <v>0.86939999999999995</v>
      </c>
      <c r="Q846">
        <v>0.84340000000000004</v>
      </c>
      <c r="R846">
        <v>1.9311</v>
      </c>
    </row>
    <row r="847" spans="1:18" x14ac:dyDescent="0.25">
      <c r="A847">
        <v>1461.25</v>
      </c>
      <c r="B847">
        <v>0.13</v>
      </c>
      <c r="C847">
        <v>4.7E-2</v>
      </c>
      <c r="D847">
        <v>1.4E-3</v>
      </c>
      <c r="E847">
        <v>4.7E-2</v>
      </c>
      <c r="F847">
        <v>5.1799999999999999E-2</v>
      </c>
      <c r="G847">
        <v>8.4099999999999994E-2</v>
      </c>
      <c r="H847">
        <v>9.5000000000000001E-2</v>
      </c>
      <c r="I847">
        <v>2.601</v>
      </c>
      <c r="J847">
        <v>-27.064</v>
      </c>
      <c r="K847">
        <v>-6.0513000000000003</v>
      </c>
      <c r="L847">
        <v>0.73819999999999997</v>
      </c>
      <c r="M847">
        <v>0.15590000000000001</v>
      </c>
      <c r="N847">
        <v>143.7954</v>
      </c>
      <c r="O847">
        <v>0.15590000000000001</v>
      </c>
      <c r="P847">
        <v>0.77900000000000003</v>
      </c>
      <c r="Q847">
        <v>0.84409999999999996</v>
      </c>
      <c r="R847">
        <v>1.9011</v>
      </c>
    </row>
    <row r="848" spans="1:18" x14ac:dyDescent="0.25">
      <c r="A848">
        <v>1461.5</v>
      </c>
      <c r="B848">
        <v>0.158</v>
      </c>
      <c r="C848">
        <v>3.2099999999999997E-2</v>
      </c>
      <c r="D848">
        <v>1E-3</v>
      </c>
      <c r="E848">
        <v>3.2099999999999997E-2</v>
      </c>
      <c r="F848">
        <v>0.04</v>
      </c>
      <c r="G848">
        <v>0.1043</v>
      </c>
      <c r="H848">
        <v>0.12720000000000001</v>
      </c>
      <c r="I848">
        <v>2.6259999999999999</v>
      </c>
      <c r="J848">
        <v>-26.577999999999999</v>
      </c>
      <c r="K848">
        <v>-5.6173999999999999</v>
      </c>
      <c r="L848">
        <v>0.85740000000000005</v>
      </c>
      <c r="M848">
        <v>0.2283</v>
      </c>
      <c r="N848">
        <v>143.80529999999999</v>
      </c>
      <c r="O848">
        <v>0.2283</v>
      </c>
      <c r="P848">
        <v>0.89</v>
      </c>
      <c r="Q848">
        <v>0.77170000000000005</v>
      </c>
      <c r="R848">
        <v>1.9829000000000001</v>
      </c>
    </row>
    <row r="849" spans="1:18" x14ac:dyDescent="0.25">
      <c r="A849">
        <v>1461.75</v>
      </c>
      <c r="B849">
        <v>0.23400000000000001</v>
      </c>
      <c r="C849">
        <v>5.5399999999999998E-2</v>
      </c>
      <c r="D849">
        <v>1.37E-2</v>
      </c>
      <c r="E849">
        <v>5.5399999999999998E-2</v>
      </c>
      <c r="F849">
        <v>6.8199999999999997E-2</v>
      </c>
      <c r="G849">
        <v>0.1636</v>
      </c>
      <c r="H849">
        <v>0.16020000000000001</v>
      </c>
      <c r="I849">
        <v>2.5870000000000002</v>
      </c>
      <c r="J849">
        <v>-25.504999999999999</v>
      </c>
      <c r="K849">
        <v>-4.5964</v>
      </c>
      <c r="L849">
        <v>0.60870000000000002</v>
      </c>
      <c r="M849">
        <v>0.30520000000000003</v>
      </c>
      <c r="N849">
        <v>143.81530000000001</v>
      </c>
      <c r="O849">
        <v>0.30520000000000003</v>
      </c>
      <c r="P849">
        <v>0.72819999999999996</v>
      </c>
      <c r="Q849">
        <v>0.69479999999999997</v>
      </c>
      <c r="R849">
        <v>1.9221999999999999</v>
      </c>
    </row>
    <row r="850" spans="1:18" x14ac:dyDescent="0.25">
      <c r="A850">
        <v>1462</v>
      </c>
      <c r="B850">
        <v>0.24</v>
      </c>
      <c r="C850">
        <v>8.3299999999999999E-2</v>
      </c>
      <c r="D850">
        <v>6.1100000000000002E-2</v>
      </c>
      <c r="E850">
        <v>8.3299999999999999E-2</v>
      </c>
      <c r="F850">
        <v>8.3900000000000002E-2</v>
      </c>
      <c r="G850">
        <v>0.1734</v>
      </c>
      <c r="H850">
        <v>0.1794</v>
      </c>
      <c r="I850">
        <v>2.54</v>
      </c>
      <c r="J850">
        <v>-24.565000000000001</v>
      </c>
      <c r="K850">
        <v>-3.7084000000000001</v>
      </c>
      <c r="L850">
        <v>0.52659999999999996</v>
      </c>
      <c r="M850">
        <v>0.38900000000000001</v>
      </c>
      <c r="N850">
        <v>143.8252</v>
      </c>
      <c r="O850">
        <v>0.38900000000000001</v>
      </c>
      <c r="P850">
        <v>0.71079999999999999</v>
      </c>
      <c r="Q850">
        <v>0.61099999999999999</v>
      </c>
      <c r="R850">
        <v>1.9008</v>
      </c>
    </row>
    <row r="851" spans="1:18" x14ac:dyDescent="0.25">
      <c r="A851">
        <v>1462.25</v>
      </c>
      <c r="B851">
        <v>0.27300000000000002</v>
      </c>
      <c r="C851">
        <v>8.2699999999999996E-2</v>
      </c>
      <c r="D851">
        <v>8.8099999999999998E-2</v>
      </c>
      <c r="E851">
        <v>8.2699999999999996E-2</v>
      </c>
      <c r="F851">
        <v>8.9499999999999996E-2</v>
      </c>
      <c r="G851">
        <v>0.19500000000000001</v>
      </c>
      <c r="H851">
        <v>0.18229999999999999</v>
      </c>
      <c r="I851">
        <v>2.5409999999999999</v>
      </c>
      <c r="J851">
        <v>-24.349</v>
      </c>
      <c r="K851">
        <v>-3.5444</v>
      </c>
      <c r="L851">
        <v>0.51319999999999999</v>
      </c>
      <c r="M851">
        <v>0.40379999999999999</v>
      </c>
      <c r="N851">
        <v>143.83510000000001</v>
      </c>
      <c r="O851">
        <v>0.40379999999999999</v>
      </c>
      <c r="P851">
        <v>0.7097</v>
      </c>
      <c r="Q851">
        <v>0.59619999999999995</v>
      </c>
      <c r="R851">
        <v>1.8939999999999999</v>
      </c>
    </row>
    <row r="852" spans="1:18" x14ac:dyDescent="0.25">
      <c r="A852">
        <v>1462.5</v>
      </c>
      <c r="B852">
        <v>0.29199999999999998</v>
      </c>
      <c r="C852">
        <v>8.3900000000000002E-2</v>
      </c>
      <c r="D852">
        <v>0.1953</v>
      </c>
      <c r="E852">
        <v>8.3900000000000002E-2</v>
      </c>
      <c r="F852">
        <v>9.7299999999999998E-2</v>
      </c>
      <c r="G852">
        <v>0.20710000000000001</v>
      </c>
      <c r="H852">
        <v>0.1827</v>
      </c>
      <c r="I852">
        <v>2.5390000000000001</v>
      </c>
      <c r="J852">
        <v>-24.696999999999999</v>
      </c>
      <c r="K852">
        <v>-3.9443999999999999</v>
      </c>
      <c r="L852">
        <v>0.45540000000000003</v>
      </c>
      <c r="M852">
        <v>0.37430000000000002</v>
      </c>
      <c r="N852">
        <v>143.845</v>
      </c>
      <c r="O852">
        <v>0.37430000000000002</v>
      </c>
      <c r="P852">
        <v>0.65920000000000001</v>
      </c>
      <c r="Q852">
        <v>0.62570000000000003</v>
      </c>
      <c r="R852">
        <v>1.8737999999999999</v>
      </c>
    </row>
    <row r="853" spans="1:18" x14ac:dyDescent="0.25">
      <c r="A853">
        <v>1462.75</v>
      </c>
      <c r="B853">
        <v>0.20799999999999999</v>
      </c>
      <c r="C853">
        <v>8.6300000000000002E-2</v>
      </c>
      <c r="D853">
        <v>8.7599999999999997E-2</v>
      </c>
      <c r="E853">
        <v>8.6300000000000002E-2</v>
      </c>
      <c r="F853">
        <v>8.1799999999999998E-2</v>
      </c>
      <c r="G853">
        <v>0.15140000000000001</v>
      </c>
      <c r="H853">
        <v>0.14030000000000001</v>
      </c>
      <c r="I853">
        <v>2.5350000000000001</v>
      </c>
      <c r="J853">
        <v>-25.591000000000001</v>
      </c>
      <c r="K853">
        <v>-4.8905000000000003</v>
      </c>
      <c r="L853">
        <v>0.46889999999999998</v>
      </c>
      <c r="M853">
        <v>0.3584</v>
      </c>
      <c r="N853">
        <v>143.85489999999999</v>
      </c>
      <c r="O853">
        <v>0.3584</v>
      </c>
      <c r="P853">
        <v>0.65920000000000001</v>
      </c>
      <c r="Q853">
        <v>0.64159999999999995</v>
      </c>
      <c r="R853">
        <v>1.8723000000000001</v>
      </c>
    </row>
    <row r="854" spans="1:18" x14ac:dyDescent="0.25">
      <c r="A854">
        <v>1463</v>
      </c>
      <c r="B854">
        <v>0.111</v>
      </c>
      <c r="C854">
        <v>5.1799999999999999E-2</v>
      </c>
      <c r="D854">
        <v>1E-3</v>
      </c>
      <c r="E854">
        <v>5.1799999999999999E-2</v>
      </c>
      <c r="F854">
        <v>4.53E-2</v>
      </c>
      <c r="G854">
        <v>6.9000000000000006E-2</v>
      </c>
      <c r="H854">
        <v>8.77E-2</v>
      </c>
      <c r="I854">
        <v>2.593</v>
      </c>
      <c r="J854">
        <v>-25.992000000000001</v>
      </c>
      <c r="K854">
        <v>-5.3434999999999997</v>
      </c>
      <c r="L854">
        <v>0.79620000000000002</v>
      </c>
      <c r="M854">
        <v>0.22259999999999999</v>
      </c>
      <c r="N854">
        <v>143.8648</v>
      </c>
      <c r="O854">
        <v>0.22259999999999999</v>
      </c>
      <c r="P854">
        <v>0.84160000000000001</v>
      </c>
      <c r="Q854">
        <v>0.77739999999999998</v>
      </c>
      <c r="R854">
        <v>1.9339</v>
      </c>
    </row>
    <row r="855" spans="1:18" x14ac:dyDescent="0.25">
      <c r="A855">
        <v>1463.25</v>
      </c>
      <c r="B855">
        <v>0.109</v>
      </c>
      <c r="C855">
        <v>2.0799999999999999E-2</v>
      </c>
      <c r="D855">
        <v>1E-3</v>
      </c>
      <c r="E855">
        <v>2.0799999999999999E-2</v>
      </c>
      <c r="F855">
        <v>2.1999999999999999E-2</v>
      </c>
      <c r="G855">
        <v>6.3399999999999998E-2</v>
      </c>
      <c r="H855">
        <v>5.96E-2</v>
      </c>
      <c r="I855">
        <v>2.645</v>
      </c>
      <c r="J855">
        <v>-25.748999999999999</v>
      </c>
      <c r="K855">
        <v>-5.1524999999999999</v>
      </c>
      <c r="L855">
        <v>1</v>
      </c>
      <c r="M855">
        <v>0.20910000000000001</v>
      </c>
      <c r="N855">
        <v>143.87479999999999</v>
      </c>
      <c r="O855">
        <v>0.20910000000000001</v>
      </c>
      <c r="P855">
        <v>1</v>
      </c>
      <c r="Q855">
        <v>0.79090000000000005</v>
      </c>
      <c r="R855">
        <v>2</v>
      </c>
    </row>
    <row r="856" spans="1:18" x14ac:dyDescent="0.25">
      <c r="A856">
        <v>1463.5</v>
      </c>
      <c r="B856">
        <v>0.15</v>
      </c>
      <c r="C856">
        <v>2.4400000000000002E-2</v>
      </c>
      <c r="D856">
        <v>1E-3</v>
      </c>
      <c r="E856">
        <v>2.4400000000000002E-2</v>
      </c>
      <c r="F856">
        <v>3.2300000000000002E-2</v>
      </c>
      <c r="G856">
        <v>9.7000000000000003E-2</v>
      </c>
      <c r="H856">
        <v>9.2200000000000004E-2</v>
      </c>
      <c r="I856">
        <v>2.6389999999999998</v>
      </c>
      <c r="J856">
        <v>-25.468</v>
      </c>
      <c r="K856">
        <v>-4.9234999999999998</v>
      </c>
      <c r="L856">
        <v>1</v>
      </c>
      <c r="M856">
        <v>0.22789999999999999</v>
      </c>
      <c r="N856">
        <v>143.88470000000001</v>
      </c>
      <c r="O856">
        <v>0.22789999999999999</v>
      </c>
      <c r="P856">
        <v>1</v>
      </c>
      <c r="Q856">
        <v>0.77210000000000001</v>
      </c>
      <c r="R856">
        <v>2.0124</v>
      </c>
    </row>
    <row r="857" spans="1:18" x14ac:dyDescent="0.25">
      <c r="A857">
        <v>1463.75</v>
      </c>
      <c r="B857">
        <v>0.23499999999999999</v>
      </c>
      <c r="C857">
        <v>5.8900000000000001E-2</v>
      </c>
      <c r="D857">
        <v>2.9600000000000001E-2</v>
      </c>
      <c r="E857">
        <v>5.8900000000000001E-2</v>
      </c>
      <c r="F857">
        <v>7.3899999999999993E-2</v>
      </c>
      <c r="G857">
        <v>0.16500000000000001</v>
      </c>
      <c r="H857">
        <v>0.13750000000000001</v>
      </c>
      <c r="I857">
        <v>2.581</v>
      </c>
      <c r="J857">
        <v>-25.358000000000001</v>
      </c>
      <c r="K857">
        <v>-4.8654999999999999</v>
      </c>
      <c r="L857">
        <v>0.55349999999999999</v>
      </c>
      <c r="M857">
        <v>0.2752</v>
      </c>
      <c r="N857">
        <v>143.8946</v>
      </c>
      <c r="O857">
        <v>0.2752</v>
      </c>
      <c r="P857">
        <v>0.6764</v>
      </c>
      <c r="Q857">
        <v>0.7248</v>
      </c>
      <c r="R857">
        <v>1.855</v>
      </c>
    </row>
    <row r="858" spans="1:18" x14ac:dyDescent="0.25">
      <c r="A858">
        <v>1464</v>
      </c>
      <c r="B858">
        <v>0.21199999999999999</v>
      </c>
      <c r="C858">
        <v>8.3900000000000002E-2</v>
      </c>
      <c r="D858">
        <v>5.8000000000000003E-2</v>
      </c>
      <c r="E858">
        <v>8.3900000000000002E-2</v>
      </c>
      <c r="F858">
        <v>8.2600000000000007E-2</v>
      </c>
      <c r="G858">
        <v>0.15379999999999999</v>
      </c>
      <c r="H858">
        <v>0.14990000000000001</v>
      </c>
      <c r="I858">
        <v>2.5390000000000001</v>
      </c>
      <c r="J858">
        <v>-25.338999999999999</v>
      </c>
      <c r="K858">
        <v>-4.8986000000000001</v>
      </c>
      <c r="L858">
        <v>0.52569999999999995</v>
      </c>
      <c r="M858">
        <v>0.3377</v>
      </c>
      <c r="N858">
        <v>143.90450000000001</v>
      </c>
      <c r="O858">
        <v>0.3377</v>
      </c>
      <c r="P858">
        <v>0.68589999999999995</v>
      </c>
      <c r="Q858">
        <v>0.6623</v>
      </c>
      <c r="R858">
        <v>1.8757999999999999</v>
      </c>
    </row>
    <row r="859" spans="1:18" x14ac:dyDescent="0.25">
      <c r="A859">
        <v>1464.25</v>
      </c>
      <c r="B859">
        <v>0.218</v>
      </c>
      <c r="C859">
        <v>8.8099999999999998E-2</v>
      </c>
      <c r="D859">
        <v>3.0700000000000002E-2</v>
      </c>
      <c r="E859">
        <v>8.8099999999999998E-2</v>
      </c>
      <c r="F859">
        <v>7.9600000000000004E-2</v>
      </c>
      <c r="G859">
        <v>0.159</v>
      </c>
      <c r="H859">
        <v>0.1575</v>
      </c>
      <c r="I859">
        <v>2.532</v>
      </c>
      <c r="J859">
        <v>-25.061</v>
      </c>
      <c r="K859">
        <v>-4.6726000000000001</v>
      </c>
      <c r="L859">
        <v>0.58520000000000005</v>
      </c>
      <c r="M859">
        <v>0.42430000000000001</v>
      </c>
      <c r="N859">
        <v>143.9144</v>
      </c>
      <c r="O859">
        <v>0.42430000000000001</v>
      </c>
      <c r="P859">
        <v>0.76119999999999999</v>
      </c>
      <c r="Q859">
        <v>0.57569999999999999</v>
      </c>
      <c r="R859">
        <v>1.9049</v>
      </c>
    </row>
    <row r="860" spans="1:18" x14ac:dyDescent="0.25">
      <c r="A860">
        <v>1464.5</v>
      </c>
      <c r="B860">
        <v>0.23899999999999999</v>
      </c>
      <c r="C860">
        <v>8.2100000000000006E-2</v>
      </c>
      <c r="D860">
        <v>2.7000000000000001E-3</v>
      </c>
      <c r="E860">
        <v>8.2100000000000006E-2</v>
      </c>
      <c r="F860">
        <v>6.6900000000000001E-2</v>
      </c>
      <c r="G860">
        <v>0.17249999999999999</v>
      </c>
      <c r="H860">
        <v>0.17680000000000001</v>
      </c>
      <c r="I860">
        <v>2.5419999999999998</v>
      </c>
      <c r="J860">
        <v>-24.681999999999999</v>
      </c>
      <c r="K860">
        <v>-4.3456000000000001</v>
      </c>
      <c r="L860">
        <v>0.77049999999999996</v>
      </c>
      <c r="M860">
        <v>0.56820000000000004</v>
      </c>
      <c r="N860">
        <v>143.92429999999999</v>
      </c>
      <c r="O860">
        <v>0.56820000000000004</v>
      </c>
      <c r="P860">
        <v>0.90090000000000003</v>
      </c>
      <c r="Q860">
        <v>0.43180000000000002</v>
      </c>
      <c r="R860">
        <v>1.9121999999999999</v>
      </c>
    </row>
    <row r="861" spans="1:18" x14ac:dyDescent="0.25">
      <c r="A861">
        <v>1464.75</v>
      </c>
      <c r="B861">
        <v>0.255</v>
      </c>
      <c r="C861">
        <v>7.4999999999999997E-2</v>
      </c>
      <c r="D861">
        <v>2.8999999999999998E-3</v>
      </c>
      <c r="E861">
        <v>7.4999999999999997E-2</v>
      </c>
      <c r="F861">
        <v>6.6100000000000006E-2</v>
      </c>
      <c r="G861">
        <v>0.1817</v>
      </c>
      <c r="H861">
        <v>0.18079999999999999</v>
      </c>
      <c r="I861">
        <v>2.5539999999999998</v>
      </c>
      <c r="J861">
        <v>-25.091000000000001</v>
      </c>
      <c r="K861">
        <v>-4.8066000000000004</v>
      </c>
      <c r="L861">
        <v>0.7601</v>
      </c>
      <c r="M861">
        <v>0.55449999999999999</v>
      </c>
      <c r="N861">
        <v>143.9342</v>
      </c>
      <c r="O861">
        <v>0.55449999999999999</v>
      </c>
      <c r="P861">
        <v>0.8931</v>
      </c>
      <c r="Q861">
        <v>0.44550000000000001</v>
      </c>
      <c r="R861">
        <v>1.9064000000000001</v>
      </c>
    </row>
    <row r="862" spans="1:18" x14ac:dyDescent="0.25">
      <c r="A862">
        <v>1465</v>
      </c>
      <c r="B862">
        <v>0.27400000000000002</v>
      </c>
      <c r="C862">
        <v>7.7399999999999997E-2</v>
      </c>
      <c r="D862">
        <v>5.1900000000000002E-2</v>
      </c>
      <c r="E862">
        <v>7.7399999999999997E-2</v>
      </c>
      <c r="F862">
        <v>8.4500000000000006E-2</v>
      </c>
      <c r="G862">
        <v>0.19439999999999999</v>
      </c>
      <c r="H862">
        <v>0.1542</v>
      </c>
      <c r="I862">
        <v>2.5499999999999998</v>
      </c>
      <c r="J862">
        <v>-25.591000000000001</v>
      </c>
      <c r="K862">
        <v>-5.3586</v>
      </c>
      <c r="L862">
        <v>0.55059999999999998</v>
      </c>
      <c r="M862">
        <v>0.4153</v>
      </c>
      <c r="N862">
        <v>143.9442</v>
      </c>
      <c r="O862">
        <v>0.4153</v>
      </c>
      <c r="P862">
        <v>0.73719999999999997</v>
      </c>
      <c r="Q862">
        <v>0.5847</v>
      </c>
      <c r="R862">
        <v>1.8963000000000001</v>
      </c>
    </row>
    <row r="863" spans="1:18" x14ac:dyDescent="0.25">
      <c r="A863">
        <v>1465.25</v>
      </c>
      <c r="B863">
        <v>0.218</v>
      </c>
      <c r="C863">
        <v>7.9799999999999996E-2</v>
      </c>
      <c r="D863">
        <v>3.8899999999999997E-2</v>
      </c>
      <c r="E863">
        <v>7.9799999999999996E-2</v>
      </c>
      <c r="F863">
        <v>7.8899999999999998E-2</v>
      </c>
      <c r="G863">
        <v>0.1573</v>
      </c>
      <c r="H863">
        <v>0.15029999999999999</v>
      </c>
      <c r="I863">
        <v>2.5459999999999998</v>
      </c>
      <c r="J863">
        <v>-25.419</v>
      </c>
      <c r="K863">
        <v>-5.2386999999999997</v>
      </c>
      <c r="L863">
        <v>0.55230000000000001</v>
      </c>
      <c r="M863">
        <v>0.35830000000000001</v>
      </c>
      <c r="N863">
        <v>143.95410000000001</v>
      </c>
      <c r="O863">
        <v>0.35830000000000001</v>
      </c>
      <c r="P863">
        <v>0.7127</v>
      </c>
      <c r="Q863">
        <v>0.64170000000000005</v>
      </c>
      <c r="R863">
        <v>1.9065000000000001</v>
      </c>
    </row>
    <row r="864" spans="1:18" x14ac:dyDescent="0.25">
      <c r="A864">
        <v>1465.5</v>
      </c>
      <c r="B864">
        <v>0.221</v>
      </c>
      <c r="C864">
        <v>6.3700000000000007E-2</v>
      </c>
      <c r="D864">
        <v>2.3099999999999999E-2</v>
      </c>
      <c r="E864">
        <v>6.3700000000000007E-2</v>
      </c>
      <c r="F864">
        <v>7.2999999999999995E-2</v>
      </c>
      <c r="G864">
        <v>0.15629999999999999</v>
      </c>
      <c r="H864">
        <v>0.15390000000000001</v>
      </c>
      <c r="I864">
        <v>2.573</v>
      </c>
      <c r="J864">
        <v>-25.091999999999999</v>
      </c>
      <c r="K864">
        <v>-4.9637000000000002</v>
      </c>
      <c r="L864">
        <v>0.57830000000000004</v>
      </c>
      <c r="M864">
        <v>0.29149999999999998</v>
      </c>
      <c r="N864">
        <v>143.964</v>
      </c>
      <c r="O864">
        <v>0.29149999999999998</v>
      </c>
      <c r="P864">
        <v>0.70120000000000005</v>
      </c>
      <c r="Q864">
        <v>0.70850000000000002</v>
      </c>
      <c r="R864">
        <v>1.8976999999999999</v>
      </c>
    </row>
    <row r="865" spans="1:18" x14ac:dyDescent="0.25">
      <c r="A865">
        <v>1465.75</v>
      </c>
      <c r="B865">
        <v>0.23899999999999999</v>
      </c>
      <c r="C865">
        <v>5.5399999999999998E-2</v>
      </c>
      <c r="D865">
        <v>2.2200000000000001E-2</v>
      </c>
      <c r="E865">
        <v>5.5399999999999998E-2</v>
      </c>
      <c r="F865">
        <v>7.17E-2</v>
      </c>
      <c r="G865">
        <v>0.16700000000000001</v>
      </c>
      <c r="H865">
        <v>0.1487</v>
      </c>
      <c r="I865">
        <v>2.5870000000000002</v>
      </c>
      <c r="J865">
        <v>-24.748000000000001</v>
      </c>
      <c r="K865">
        <v>-4.6717000000000004</v>
      </c>
      <c r="L865">
        <v>0.57410000000000005</v>
      </c>
      <c r="M865">
        <v>0.27829999999999999</v>
      </c>
      <c r="N865">
        <v>143.97389999999999</v>
      </c>
      <c r="O865">
        <v>0.27829999999999999</v>
      </c>
      <c r="P865">
        <v>0.69269999999999998</v>
      </c>
      <c r="Q865">
        <v>0.72170000000000001</v>
      </c>
      <c r="R865">
        <v>1.8743000000000001</v>
      </c>
    </row>
    <row r="866" spans="1:18" x14ac:dyDescent="0.25">
      <c r="A866">
        <v>1466</v>
      </c>
      <c r="B866">
        <v>0.22600000000000001</v>
      </c>
      <c r="C866">
        <v>5.3600000000000002E-2</v>
      </c>
      <c r="D866">
        <v>1.0999999999999999E-2</v>
      </c>
      <c r="E866">
        <v>5.3600000000000002E-2</v>
      </c>
      <c r="F866">
        <v>6.5299999999999997E-2</v>
      </c>
      <c r="G866">
        <v>0.1578</v>
      </c>
      <c r="H866">
        <v>0.14360000000000001</v>
      </c>
      <c r="I866">
        <v>2.59</v>
      </c>
      <c r="J866">
        <v>-24.398</v>
      </c>
      <c r="K866">
        <v>-4.3737000000000004</v>
      </c>
      <c r="L866">
        <v>0.6129</v>
      </c>
      <c r="M866">
        <v>0.3029</v>
      </c>
      <c r="N866">
        <v>143.9838</v>
      </c>
      <c r="O866">
        <v>0.3029</v>
      </c>
      <c r="P866">
        <v>0.73019999999999996</v>
      </c>
      <c r="Q866">
        <v>0.69710000000000005</v>
      </c>
      <c r="R866">
        <v>1.8911</v>
      </c>
    </row>
    <row r="867" spans="1:18" x14ac:dyDescent="0.25">
      <c r="A867">
        <v>1466.25</v>
      </c>
      <c r="B867">
        <v>0.21</v>
      </c>
      <c r="C867">
        <v>4.5199999999999997E-2</v>
      </c>
      <c r="D867">
        <v>1E-3</v>
      </c>
      <c r="E867">
        <v>4.5199999999999997E-2</v>
      </c>
      <c r="F867">
        <v>4.3499999999999997E-2</v>
      </c>
      <c r="G867">
        <v>0.14499999999999999</v>
      </c>
      <c r="H867">
        <v>0.16009999999999999</v>
      </c>
      <c r="I867">
        <v>2.6040000000000001</v>
      </c>
      <c r="J867">
        <v>-23.632999999999999</v>
      </c>
      <c r="K867">
        <v>-3.6606999999999998</v>
      </c>
      <c r="L867">
        <v>0.76329999999999998</v>
      </c>
      <c r="M867">
        <v>0.4355</v>
      </c>
      <c r="N867">
        <v>143.99369999999999</v>
      </c>
      <c r="O867">
        <v>0.4355</v>
      </c>
      <c r="P867">
        <v>0.86639999999999995</v>
      </c>
      <c r="Q867">
        <v>0.5645</v>
      </c>
      <c r="R867">
        <v>1.9556</v>
      </c>
    </row>
    <row r="868" spans="1:18" x14ac:dyDescent="0.25">
      <c r="A868">
        <v>1466.5</v>
      </c>
      <c r="B868">
        <v>0.23699999999999999</v>
      </c>
      <c r="C868">
        <v>3.7499999999999999E-2</v>
      </c>
      <c r="D868">
        <v>1E-3</v>
      </c>
      <c r="E868">
        <v>3.7499999999999999E-2</v>
      </c>
      <c r="F868">
        <v>4.02E-2</v>
      </c>
      <c r="G868">
        <v>0.16209999999999999</v>
      </c>
      <c r="H868">
        <v>0.14280000000000001</v>
      </c>
      <c r="I868">
        <v>2.617</v>
      </c>
      <c r="J868">
        <v>-23.315999999999999</v>
      </c>
      <c r="K868">
        <v>-3.3957999999999999</v>
      </c>
      <c r="L868">
        <v>0.82069999999999999</v>
      </c>
      <c r="M868">
        <v>0.47270000000000001</v>
      </c>
      <c r="N868">
        <v>144.00360000000001</v>
      </c>
      <c r="O868">
        <v>0.47270000000000001</v>
      </c>
      <c r="P868">
        <v>0.90549999999999997</v>
      </c>
      <c r="Q868">
        <v>0.52729999999999999</v>
      </c>
      <c r="R868">
        <v>1.9581</v>
      </c>
    </row>
    <row r="869" spans="1:18" x14ac:dyDescent="0.25">
      <c r="A869">
        <v>1466.75</v>
      </c>
      <c r="B869">
        <v>0.26200000000000001</v>
      </c>
      <c r="C869">
        <v>3.15E-2</v>
      </c>
      <c r="D869">
        <v>2.2000000000000001E-3</v>
      </c>
      <c r="E869">
        <v>3.15E-2</v>
      </c>
      <c r="F869">
        <v>5.4100000000000002E-2</v>
      </c>
      <c r="G869">
        <v>0.17710000000000001</v>
      </c>
      <c r="H869">
        <v>8.8700000000000001E-2</v>
      </c>
      <c r="I869">
        <v>2.6269999999999998</v>
      </c>
      <c r="J869">
        <v>-23.716000000000001</v>
      </c>
      <c r="K869">
        <v>-3.8477999999999999</v>
      </c>
      <c r="L869">
        <v>0.70709999999999995</v>
      </c>
      <c r="M869">
        <v>0.32669999999999999</v>
      </c>
      <c r="N869">
        <v>144.0136</v>
      </c>
      <c r="O869">
        <v>0.32669999999999999</v>
      </c>
      <c r="P869">
        <v>0.80279999999999996</v>
      </c>
      <c r="Q869">
        <v>0.67330000000000001</v>
      </c>
      <c r="R869">
        <v>1.9571000000000001</v>
      </c>
    </row>
    <row r="870" spans="1:18" x14ac:dyDescent="0.25">
      <c r="A870">
        <v>1467</v>
      </c>
      <c r="B870">
        <v>0.111</v>
      </c>
      <c r="C870">
        <v>2.5600000000000001E-2</v>
      </c>
      <c r="D870">
        <v>1E-3</v>
      </c>
      <c r="E870">
        <v>2.5600000000000001E-2</v>
      </c>
      <c r="F870">
        <v>1.7399999999999999E-2</v>
      </c>
      <c r="G870">
        <v>6.5600000000000006E-2</v>
      </c>
      <c r="H870">
        <v>4.7899999999999998E-2</v>
      </c>
      <c r="I870">
        <v>2.637</v>
      </c>
      <c r="J870">
        <v>-23.873000000000001</v>
      </c>
      <c r="K870">
        <v>-4.0568</v>
      </c>
      <c r="L870">
        <v>1</v>
      </c>
      <c r="M870">
        <v>0.30780000000000002</v>
      </c>
      <c r="N870">
        <v>144.02350000000001</v>
      </c>
      <c r="O870">
        <v>0.30780000000000002</v>
      </c>
      <c r="P870">
        <v>1</v>
      </c>
      <c r="Q870">
        <v>0.69220000000000004</v>
      </c>
      <c r="R870">
        <v>2</v>
      </c>
    </row>
    <row r="871" spans="1:18" x14ac:dyDescent="0.25">
      <c r="A871">
        <v>1467.25</v>
      </c>
      <c r="B871">
        <v>9.4E-2</v>
      </c>
      <c r="C871">
        <v>6.0000000000000001E-3</v>
      </c>
      <c r="D871">
        <v>1E-3</v>
      </c>
      <c r="E871">
        <v>6.0000000000000001E-3</v>
      </c>
      <c r="F871">
        <v>0</v>
      </c>
      <c r="G871">
        <v>4.9599999999999998E-2</v>
      </c>
      <c r="H871">
        <v>6.9500000000000006E-2</v>
      </c>
      <c r="I871">
        <v>2.67</v>
      </c>
      <c r="J871">
        <v>-23.678999999999998</v>
      </c>
      <c r="K871">
        <v>-3.9148000000000001</v>
      </c>
      <c r="L871">
        <v>1</v>
      </c>
      <c r="M871">
        <v>0.31040000000000001</v>
      </c>
      <c r="N871">
        <v>144.0334</v>
      </c>
      <c r="O871">
        <v>0.31040000000000001</v>
      </c>
      <c r="P871">
        <v>1</v>
      </c>
      <c r="Q871">
        <v>0.68959999999999999</v>
      </c>
      <c r="R871">
        <v>2</v>
      </c>
    </row>
    <row r="872" spans="1:18" x14ac:dyDescent="0.25">
      <c r="A872">
        <v>1467.5</v>
      </c>
      <c r="B872">
        <v>0.11600000000000001</v>
      </c>
      <c r="C872">
        <v>3.8699999999999998E-2</v>
      </c>
      <c r="D872">
        <v>1E-3</v>
      </c>
      <c r="E872">
        <v>3.8699999999999998E-2</v>
      </c>
      <c r="F872">
        <v>2.0899999999999998E-2</v>
      </c>
      <c r="G872">
        <v>7.1400000000000005E-2</v>
      </c>
      <c r="H872">
        <v>0.18260000000000001</v>
      </c>
      <c r="I872">
        <v>2.6150000000000002</v>
      </c>
      <c r="J872">
        <v>-23.335999999999999</v>
      </c>
      <c r="K872">
        <v>-3.6238000000000001</v>
      </c>
      <c r="L872">
        <v>0.99309999999999998</v>
      </c>
      <c r="M872">
        <v>0.39660000000000001</v>
      </c>
      <c r="N872">
        <v>144.04329999999999</v>
      </c>
      <c r="O872">
        <v>0.39660000000000001</v>
      </c>
      <c r="P872">
        <v>0.99580000000000002</v>
      </c>
      <c r="Q872">
        <v>0.60340000000000005</v>
      </c>
      <c r="R872">
        <v>2.0531999999999999</v>
      </c>
    </row>
    <row r="873" spans="1:18" x14ac:dyDescent="0.25">
      <c r="A873">
        <v>1467.75</v>
      </c>
      <c r="B873">
        <v>0.20499999999999999</v>
      </c>
      <c r="C873">
        <v>0.11550000000000001</v>
      </c>
      <c r="D873">
        <v>2.2000000000000001E-3</v>
      </c>
      <c r="E873">
        <v>0.11550000000000001</v>
      </c>
      <c r="F873">
        <v>7.8399999999999997E-2</v>
      </c>
      <c r="G873">
        <v>0.155</v>
      </c>
      <c r="H873">
        <v>0.21410000000000001</v>
      </c>
      <c r="I873">
        <v>2.4860000000000002</v>
      </c>
      <c r="J873">
        <v>-22.417999999999999</v>
      </c>
      <c r="K873">
        <v>-2.7578999999999998</v>
      </c>
      <c r="L873">
        <v>0.83799999999999997</v>
      </c>
      <c r="M873">
        <v>0.6079</v>
      </c>
      <c r="N873">
        <v>144.0532</v>
      </c>
      <c r="O873">
        <v>0.6079</v>
      </c>
      <c r="P873">
        <v>0.9365</v>
      </c>
      <c r="Q873">
        <v>0.3921</v>
      </c>
      <c r="R873">
        <v>1.9552</v>
      </c>
    </row>
    <row r="874" spans="1:18" x14ac:dyDescent="0.25">
      <c r="A874">
        <v>1468</v>
      </c>
      <c r="B874">
        <v>0.28100000000000003</v>
      </c>
      <c r="C874">
        <v>0.1196</v>
      </c>
      <c r="D874">
        <v>1E-3</v>
      </c>
      <c r="E874">
        <v>0.1196</v>
      </c>
      <c r="F874">
        <v>7.22E-2</v>
      </c>
      <c r="G874">
        <v>0.20880000000000001</v>
      </c>
      <c r="H874">
        <v>0.2266</v>
      </c>
      <c r="I874">
        <v>2.4790000000000001</v>
      </c>
      <c r="J874">
        <v>-22.106999999999999</v>
      </c>
      <c r="K874">
        <v>-2.4988999999999999</v>
      </c>
      <c r="L874">
        <v>0.98640000000000005</v>
      </c>
      <c r="M874">
        <v>0.87739999999999996</v>
      </c>
      <c r="N874">
        <v>144.06309999999999</v>
      </c>
      <c r="O874">
        <v>0.63880000000000003</v>
      </c>
      <c r="P874">
        <v>0.99509999999999998</v>
      </c>
      <c r="Q874">
        <v>0.36120000000000002</v>
      </c>
      <c r="R874">
        <v>1.984</v>
      </c>
    </row>
    <row r="875" spans="1:18" x14ac:dyDescent="0.25">
      <c r="A875">
        <v>1468.25</v>
      </c>
      <c r="B875">
        <v>0.32500000000000001</v>
      </c>
      <c r="C875">
        <v>7.9200000000000007E-2</v>
      </c>
      <c r="D875">
        <v>1E-3</v>
      </c>
      <c r="E875">
        <v>7.9200000000000007E-2</v>
      </c>
      <c r="F875">
        <v>7.4800000000000005E-2</v>
      </c>
      <c r="G875">
        <v>0.22520000000000001</v>
      </c>
      <c r="H875">
        <v>0.20799999999999999</v>
      </c>
      <c r="I875">
        <v>2.5470000000000002</v>
      </c>
      <c r="J875">
        <v>-21.818000000000001</v>
      </c>
      <c r="K875">
        <v>-2.2618999999999998</v>
      </c>
      <c r="L875">
        <v>1</v>
      </c>
      <c r="M875">
        <v>1</v>
      </c>
      <c r="N875">
        <v>144.07310000000001</v>
      </c>
      <c r="O875">
        <v>0.62609999999999999</v>
      </c>
      <c r="P875">
        <v>1</v>
      </c>
      <c r="Q875">
        <v>0.37390000000000001</v>
      </c>
      <c r="R875">
        <v>2.0259</v>
      </c>
    </row>
    <row r="876" spans="1:18" x14ac:dyDescent="0.25">
      <c r="A876">
        <v>1468.5</v>
      </c>
      <c r="B876">
        <v>0.316</v>
      </c>
      <c r="C876">
        <v>6.3100000000000003E-2</v>
      </c>
      <c r="D876">
        <v>1E-3</v>
      </c>
      <c r="E876">
        <v>6.3100000000000003E-2</v>
      </c>
      <c r="F876">
        <v>6.5799999999999997E-2</v>
      </c>
      <c r="G876">
        <v>0.21629999999999999</v>
      </c>
      <c r="H876">
        <v>0.1943</v>
      </c>
      <c r="I876">
        <v>2.5739999999999998</v>
      </c>
      <c r="J876">
        <v>-21.934999999999999</v>
      </c>
      <c r="K876">
        <v>-2.4308999999999998</v>
      </c>
      <c r="L876">
        <v>1</v>
      </c>
      <c r="M876">
        <v>1</v>
      </c>
      <c r="N876">
        <v>144.083</v>
      </c>
      <c r="O876">
        <v>0.6079</v>
      </c>
      <c r="P876">
        <v>1</v>
      </c>
      <c r="Q876">
        <v>0.3921</v>
      </c>
      <c r="R876">
        <v>2.0411999999999999</v>
      </c>
    </row>
    <row r="877" spans="1:18" x14ac:dyDescent="0.25">
      <c r="A877">
        <v>1468.75</v>
      </c>
      <c r="B877">
        <v>0.3</v>
      </c>
      <c r="C877">
        <v>6.4299999999999996E-2</v>
      </c>
      <c r="D877">
        <v>1E-3</v>
      </c>
      <c r="E877">
        <v>6.4299999999999996E-2</v>
      </c>
      <c r="F877">
        <v>6.3399999999999998E-2</v>
      </c>
      <c r="G877">
        <v>0.20730000000000001</v>
      </c>
      <c r="H877">
        <v>0.1792</v>
      </c>
      <c r="I877">
        <v>2.5720000000000001</v>
      </c>
      <c r="J877">
        <v>-22.166</v>
      </c>
      <c r="K877">
        <v>-2.7139000000000002</v>
      </c>
      <c r="L877">
        <v>1</v>
      </c>
      <c r="M877">
        <v>0.97750000000000004</v>
      </c>
      <c r="N877">
        <v>144.09289999999999</v>
      </c>
      <c r="O877">
        <v>0.60489999999999999</v>
      </c>
      <c r="P877">
        <v>1</v>
      </c>
      <c r="Q877">
        <v>0.39510000000000001</v>
      </c>
      <c r="R877">
        <v>2.0373000000000001</v>
      </c>
    </row>
    <row r="878" spans="1:18" x14ac:dyDescent="0.25">
      <c r="A878">
        <v>1469</v>
      </c>
      <c r="B878">
        <v>0.28299999999999997</v>
      </c>
      <c r="C878">
        <v>6.9599999999999995E-2</v>
      </c>
      <c r="D878">
        <v>1E-3</v>
      </c>
      <c r="E878">
        <v>6.9599999999999995E-2</v>
      </c>
      <c r="F878">
        <v>6.2399999999999997E-2</v>
      </c>
      <c r="G878">
        <v>0.1983</v>
      </c>
      <c r="H878">
        <v>0.16889999999999999</v>
      </c>
      <c r="I878">
        <v>2.5630000000000002</v>
      </c>
      <c r="J878">
        <v>-22.254000000000001</v>
      </c>
      <c r="K878">
        <v>-2.8468</v>
      </c>
      <c r="L878">
        <v>1</v>
      </c>
      <c r="M878">
        <v>0.86660000000000004</v>
      </c>
      <c r="N878">
        <v>144.1028</v>
      </c>
      <c r="O878">
        <v>0.62050000000000005</v>
      </c>
      <c r="P878">
        <v>1</v>
      </c>
      <c r="Q878">
        <v>0.3795</v>
      </c>
      <c r="R878">
        <v>2.0287999999999999</v>
      </c>
    </row>
    <row r="879" spans="1:18" x14ac:dyDescent="0.25">
      <c r="A879">
        <v>1469.25</v>
      </c>
      <c r="B879">
        <v>0.26300000000000001</v>
      </c>
      <c r="C879">
        <v>5.2999999999999999E-2</v>
      </c>
      <c r="D879">
        <v>1E-3</v>
      </c>
      <c r="E879">
        <v>5.2999999999999999E-2</v>
      </c>
      <c r="F879">
        <v>4.5900000000000003E-2</v>
      </c>
      <c r="G879">
        <v>0.18210000000000001</v>
      </c>
      <c r="H879">
        <v>0.17469999999999999</v>
      </c>
      <c r="I879">
        <v>2.5910000000000002</v>
      </c>
      <c r="J879">
        <v>-21.867000000000001</v>
      </c>
      <c r="K879">
        <v>-2.5045999999999999</v>
      </c>
      <c r="L879">
        <v>1</v>
      </c>
      <c r="M879">
        <v>0.79900000000000004</v>
      </c>
      <c r="N879">
        <v>144.11269999999999</v>
      </c>
      <c r="O879">
        <v>0.61060000000000003</v>
      </c>
      <c r="P879">
        <v>1</v>
      </c>
      <c r="Q879">
        <v>0.38940000000000002</v>
      </c>
      <c r="R879">
        <v>2.0442999999999998</v>
      </c>
    </row>
    <row r="880" spans="1:18" x14ac:dyDescent="0.25">
      <c r="A880">
        <v>1469.5</v>
      </c>
      <c r="B880">
        <v>0.26100000000000001</v>
      </c>
      <c r="C880">
        <v>2.86E-2</v>
      </c>
      <c r="D880">
        <v>1E-3</v>
      </c>
      <c r="E880">
        <v>2.86E-2</v>
      </c>
      <c r="F880">
        <v>2.6200000000000001E-2</v>
      </c>
      <c r="G880">
        <v>0.1759</v>
      </c>
      <c r="H880">
        <v>0.1724</v>
      </c>
      <c r="I880">
        <v>2.6320000000000001</v>
      </c>
      <c r="J880">
        <v>-21.478999999999999</v>
      </c>
      <c r="K880">
        <v>-2.1614</v>
      </c>
      <c r="L880">
        <v>1</v>
      </c>
      <c r="M880">
        <v>0.75770000000000004</v>
      </c>
      <c r="N880">
        <v>144.12260000000001</v>
      </c>
      <c r="O880">
        <v>0.61360000000000003</v>
      </c>
      <c r="P880">
        <v>1</v>
      </c>
      <c r="Q880">
        <v>0.38640000000000002</v>
      </c>
      <c r="R880">
        <v>2.0752000000000002</v>
      </c>
    </row>
    <row r="881" spans="1:18" x14ac:dyDescent="0.25">
      <c r="A881">
        <v>1469.75</v>
      </c>
      <c r="B881">
        <v>0.25900000000000001</v>
      </c>
      <c r="C881">
        <v>2.3800000000000002E-2</v>
      </c>
      <c r="D881">
        <v>1E-3</v>
      </c>
      <c r="E881">
        <v>2.3800000000000002E-2</v>
      </c>
      <c r="F881">
        <v>2.1399999999999999E-2</v>
      </c>
      <c r="G881">
        <v>0.17369999999999999</v>
      </c>
      <c r="H881">
        <v>0.16900000000000001</v>
      </c>
      <c r="I881">
        <v>2.64</v>
      </c>
      <c r="J881">
        <v>-21.233000000000001</v>
      </c>
      <c r="K881">
        <v>-1.9602999999999999</v>
      </c>
      <c r="L881">
        <v>1</v>
      </c>
      <c r="M881">
        <v>0.72389999999999999</v>
      </c>
      <c r="N881">
        <v>144.13249999999999</v>
      </c>
      <c r="O881">
        <v>0.621</v>
      </c>
      <c r="P881">
        <v>1</v>
      </c>
      <c r="Q881">
        <v>0.379</v>
      </c>
      <c r="R881">
        <v>2.0783999999999998</v>
      </c>
    </row>
    <row r="882" spans="1:18" x14ac:dyDescent="0.25">
      <c r="A882">
        <v>1470</v>
      </c>
      <c r="B882">
        <v>0.254</v>
      </c>
      <c r="C882">
        <v>2.92E-2</v>
      </c>
      <c r="D882">
        <v>1E-3</v>
      </c>
      <c r="E882">
        <v>2.92E-2</v>
      </c>
      <c r="F882">
        <v>2.2499999999999999E-2</v>
      </c>
      <c r="G882">
        <v>0.1716</v>
      </c>
      <c r="H882">
        <v>0.16869999999999999</v>
      </c>
      <c r="I882">
        <v>2.6309999999999998</v>
      </c>
      <c r="J882">
        <v>-21.056999999999999</v>
      </c>
      <c r="K882">
        <v>-1.8290999999999999</v>
      </c>
      <c r="L882">
        <v>0.9617</v>
      </c>
      <c r="M882">
        <v>0.66279999999999994</v>
      </c>
      <c r="N882">
        <v>144.14250000000001</v>
      </c>
      <c r="O882">
        <v>0.64280000000000004</v>
      </c>
      <c r="P882">
        <v>0.98629999999999995</v>
      </c>
      <c r="Q882">
        <v>0.35720000000000002</v>
      </c>
      <c r="R882">
        <v>2.0619000000000001</v>
      </c>
    </row>
    <row r="883" spans="1:18" x14ac:dyDescent="0.25">
      <c r="A883">
        <v>1470.25</v>
      </c>
      <c r="B883">
        <v>0.24099999999999999</v>
      </c>
      <c r="C883">
        <v>3.6299999999999999E-2</v>
      </c>
      <c r="D883">
        <v>1E-3</v>
      </c>
      <c r="E883">
        <v>3.6299999999999999E-2</v>
      </c>
      <c r="F883">
        <v>3.1199999999999999E-2</v>
      </c>
      <c r="G883">
        <v>0.16450000000000001</v>
      </c>
      <c r="H883">
        <v>0.1575</v>
      </c>
      <c r="I883">
        <v>2.6190000000000002</v>
      </c>
      <c r="J883">
        <v>-20.827999999999999</v>
      </c>
      <c r="K883">
        <v>-1.6449</v>
      </c>
      <c r="L883">
        <v>0.96779999999999999</v>
      </c>
      <c r="M883">
        <v>0.5746</v>
      </c>
      <c r="N883">
        <v>144.1524</v>
      </c>
      <c r="O883">
        <v>0.5746</v>
      </c>
      <c r="P883">
        <v>0.98629999999999995</v>
      </c>
      <c r="Q883">
        <v>0.4254</v>
      </c>
      <c r="R883">
        <v>2.0137</v>
      </c>
    </row>
    <row r="884" spans="1:18" x14ac:dyDescent="0.25">
      <c r="A884">
        <v>1470.5</v>
      </c>
      <c r="B884">
        <v>0.22900000000000001</v>
      </c>
      <c r="C884">
        <v>3.6299999999999999E-2</v>
      </c>
      <c r="D884">
        <v>1E-3</v>
      </c>
      <c r="E884">
        <v>3.6299999999999999E-2</v>
      </c>
      <c r="F884">
        <v>3.6799999999999999E-2</v>
      </c>
      <c r="G884">
        <v>0.1565</v>
      </c>
      <c r="H884">
        <v>0.14319999999999999</v>
      </c>
      <c r="I884">
        <v>2.6190000000000002</v>
      </c>
      <c r="J884">
        <v>-20.513000000000002</v>
      </c>
      <c r="K884">
        <v>-1.3748</v>
      </c>
      <c r="L884">
        <v>0.91649999999999998</v>
      </c>
      <c r="M884">
        <v>0.48120000000000002</v>
      </c>
      <c r="N884">
        <v>144.16229999999999</v>
      </c>
      <c r="O884">
        <v>0.48120000000000002</v>
      </c>
      <c r="P884">
        <v>0.95669999999999999</v>
      </c>
      <c r="Q884">
        <v>0.51880000000000004</v>
      </c>
      <c r="R884">
        <v>1.9830000000000001</v>
      </c>
    </row>
    <row r="885" spans="1:18" x14ac:dyDescent="0.25">
      <c r="A885">
        <v>1470.75</v>
      </c>
      <c r="B885">
        <v>0.216</v>
      </c>
      <c r="C885">
        <v>3.4500000000000003E-2</v>
      </c>
      <c r="D885">
        <v>1E-3</v>
      </c>
      <c r="E885">
        <v>3.4500000000000003E-2</v>
      </c>
      <c r="F885">
        <v>3.78E-2</v>
      </c>
      <c r="G885">
        <v>0.14729999999999999</v>
      </c>
      <c r="H885">
        <v>0.13469999999999999</v>
      </c>
      <c r="I885">
        <v>2.6219999999999999</v>
      </c>
      <c r="J885">
        <v>-20.189</v>
      </c>
      <c r="K885">
        <v>-1.0955999999999999</v>
      </c>
      <c r="L885">
        <v>0.84040000000000004</v>
      </c>
      <c r="M885">
        <v>0.42080000000000001</v>
      </c>
      <c r="N885">
        <v>144.1722</v>
      </c>
      <c r="O885">
        <v>0.42080000000000001</v>
      </c>
      <c r="P885">
        <v>0.90749999999999997</v>
      </c>
      <c r="Q885">
        <v>0.57920000000000005</v>
      </c>
      <c r="R885">
        <v>1.9850000000000001</v>
      </c>
    </row>
    <row r="886" spans="1:18" x14ac:dyDescent="0.25">
      <c r="A886">
        <v>1471</v>
      </c>
      <c r="B886">
        <v>0.2</v>
      </c>
      <c r="C886">
        <v>3.5700000000000003E-2</v>
      </c>
      <c r="D886">
        <v>1E-3</v>
      </c>
      <c r="E886">
        <v>3.5700000000000003E-2</v>
      </c>
      <c r="F886">
        <v>3.32E-2</v>
      </c>
      <c r="G886">
        <v>0.13619999999999999</v>
      </c>
      <c r="H886">
        <v>0.12870000000000001</v>
      </c>
      <c r="I886">
        <v>2.62</v>
      </c>
      <c r="J886">
        <v>-20.204999999999998</v>
      </c>
      <c r="K886">
        <v>-1.1564000000000001</v>
      </c>
      <c r="L886">
        <v>0.86040000000000005</v>
      </c>
      <c r="M886">
        <v>0.44309999999999999</v>
      </c>
      <c r="N886">
        <v>144.18209999999999</v>
      </c>
      <c r="O886">
        <v>0.44309999999999999</v>
      </c>
      <c r="P886">
        <v>0.92230000000000001</v>
      </c>
      <c r="Q886">
        <v>0.55689999999999995</v>
      </c>
      <c r="R886">
        <v>1.9850000000000001</v>
      </c>
    </row>
    <row r="887" spans="1:18" x14ac:dyDescent="0.25">
      <c r="A887">
        <v>1471.25</v>
      </c>
      <c r="B887">
        <v>0.19</v>
      </c>
      <c r="C887">
        <v>3.39E-2</v>
      </c>
      <c r="D887">
        <v>1E-3</v>
      </c>
      <c r="E887">
        <v>3.39E-2</v>
      </c>
      <c r="F887">
        <v>2.46E-2</v>
      </c>
      <c r="G887">
        <v>0.12870000000000001</v>
      </c>
      <c r="H887">
        <v>0.1249</v>
      </c>
      <c r="I887">
        <v>2.6230000000000002</v>
      </c>
      <c r="J887">
        <v>-20.88</v>
      </c>
      <c r="K887">
        <v>-1.8763000000000001</v>
      </c>
      <c r="L887">
        <v>0.89680000000000004</v>
      </c>
      <c r="M887">
        <v>0.49980000000000002</v>
      </c>
      <c r="N887">
        <v>144.19200000000001</v>
      </c>
      <c r="O887">
        <v>0.49980000000000002</v>
      </c>
      <c r="P887">
        <v>0.94840000000000002</v>
      </c>
      <c r="Q887">
        <v>0.50019999999999998</v>
      </c>
      <c r="R887">
        <v>1.9901</v>
      </c>
    </row>
    <row r="888" spans="1:18" x14ac:dyDescent="0.25">
      <c r="A888">
        <v>1471.5</v>
      </c>
      <c r="B888">
        <v>0.182</v>
      </c>
      <c r="C888">
        <v>2.1999999999999999E-2</v>
      </c>
      <c r="D888">
        <v>1E-3</v>
      </c>
      <c r="E888">
        <v>2.1999999999999999E-2</v>
      </c>
      <c r="F888">
        <v>8.5000000000000006E-3</v>
      </c>
      <c r="G888">
        <v>0.1208</v>
      </c>
      <c r="H888">
        <v>0.1245</v>
      </c>
      <c r="I888">
        <v>2.6429999999999998</v>
      </c>
      <c r="J888">
        <v>-21.663</v>
      </c>
      <c r="K888">
        <v>-2.7040999999999999</v>
      </c>
      <c r="L888">
        <v>0.99880000000000002</v>
      </c>
      <c r="M888">
        <v>0.55620000000000003</v>
      </c>
      <c r="N888">
        <v>144.202</v>
      </c>
      <c r="O888">
        <v>0.55620000000000003</v>
      </c>
      <c r="P888">
        <v>1</v>
      </c>
      <c r="Q888">
        <v>0.44379999999999997</v>
      </c>
      <c r="R888">
        <v>2.0344000000000002</v>
      </c>
    </row>
    <row r="889" spans="1:18" x14ac:dyDescent="0.25">
      <c r="A889">
        <v>1471.75</v>
      </c>
      <c r="B889">
        <v>0.188</v>
      </c>
      <c r="C889">
        <v>1.43E-2</v>
      </c>
      <c r="D889">
        <v>1E-3</v>
      </c>
      <c r="E889">
        <v>1.43E-2</v>
      </c>
      <c r="F889">
        <v>2.3E-3</v>
      </c>
      <c r="G889">
        <v>0.1239</v>
      </c>
      <c r="H889">
        <v>0.1295</v>
      </c>
      <c r="I889">
        <v>2.6560000000000001</v>
      </c>
      <c r="J889">
        <v>-22.506</v>
      </c>
      <c r="K889">
        <v>-3.5918999999999999</v>
      </c>
      <c r="L889">
        <v>1</v>
      </c>
      <c r="M889">
        <v>0.57399999999999995</v>
      </c>
      <c r="N889">
        <v>144.21190000000001</v>
      </c>
      <c r="O889">
        <v>0.57399999999999995</v>
      </c>
      <c r="P889">
        <v>1</v>
      </c>
      <c r="Q889">
        <v>0.42599999999999999</v>
      </c>
      <c r="R889">
        <v>2.0985</v>
      </c>
    </row>
    <row r="890" spans="1:18" x14ac:dyDescent="0.25">
      <c r="A890">
        <v>1472</v>
      </c>
      <c r="B890">
        <v>0.221</v>
      </c>
      <c r="C890">
        <v>2.2599999999999999E-2</v>
      </c>
      <c r="D890">
        <v>1E-3</v>
      </c>
      <c r="E890">
        <v>2.2599999999999999E-2</v>
      </c>
      <c r="F890">
        <v>1.66E-2</v>
      </c>
      <c r="G890">
        <v>0.14849999999999999</v>
      </c>
      <c r="H890">
        <v>0.1396</v>
      </c>
      <c r="I890">
        <v>2.6419999999999999</v>
      </c>
      <c r="J890">
        <v>-23.361000000000001</v>
      </c>
      <c r="K890">
        <v>-4.4917999999999996</v>
      </c>
      <c r="L890">
        <v>0.9355</v>
      </c>
      <c r="M890">
        <v>0.56879999999999997</v>
      </c>
      <c r="N890">
        <v>144.2218</v>
      </c>
      <c r="O890">
        <v>0.56879999999999997</v>
      </c>
      <c r="P890">
        <v>1</v>
      </c>
      <c r="Q890">
        <v>0.43120000000000003</v>
      </c>
      <c r="R890">
        <v>2.0148999999999999</v>
      </c>
    </row>
    <row r="891" spans="1:18" x14ac:dyDescent="0.25">
      <c r="A891">
        <v>1472.25</v>
      </c>
      <c r="B891">
        <v>0.251</v>
      </c>
      <c r="C891">
        <v>3.2099999999999997E-2</v>
      </c>
      <c r="D891">
        <v>1E-3</v>
      </c>
      <c r="E891">
        <v>3.2099999999999997E-2</v>
      </c>
      <c r="F891">
        <v>3.1300000000000001E-2</v>
      </c>
      <c r="G891">
        <v>0.17019999999999999</v>
      </c>
      <c r="H891">
        <v>0.1515</v>
      </c>
      <c r="I891">
        <v>2.6259999999999999</v>
      </c>
      <c r="J891">
        <v>-23.902000000000001</v>
      </c>
      <c r="K891">
        <v>-5.0776000000000003</v>
      </c>
      <c r="L891">
        <v>0.92279999999999995</v>
      </c>
      <c r="M891">
        <v>0.56189999999999996</v>
      </c>
      <c r="N891">
        <v>144.23169999999999</v>
      </c>
      <c r="O891">
        <v>0.56189999999999996</v>
      </c>
      <c r="P891">
        <v>0.96619999999999995</v>
      </c>
      <c r="Q891">
        <v>0.43809999999999999</v>
      </c>
      <c r="R891">
        <v>1.9890000000000001</v>
      </c>
    </row>
    <row r="892" spans="1:18" x14ac:dyDescent="0.25">
      <c r="A892">
        <v>1472.5</v>
      </c>
      <c r="B892">
        <v>0.25700000000000001</v>
      </c>
      <c r="C892">
        <v>3.4500000000000003E-2</v>
      </c>
      <c r="D892">
        <v>1E-3</v>
      </c>
      <c r="E892">
        <v>3.4500000000000003E-2</v>
      </c>
      <c r="F892">
        <v>3.4799999999999998E-2</v>
      </c>
      <c r="G892">
        <v>0.17449999999999999</v>
      </c>
      <c r="H892">
        <v>0.15529999999999999</v>
      </c>
      <c r="I892">
        <v>2.6219999999999999</v>
      </c>
      <c r="J892">
        <v>-24.074000000000002</v>
      </c>
      <c r="K892">
        <v>-5.2944000000000004</v>
      </c>
      <c r="L892">
        <v>0.91110000000000002</v>
      </c>
      <c r="M892">
        <v>0.5585</v>
      </c>
      <c r="N892">
        <v>144.24160000000001</v>
      </c>
      <c r="O892">
        <v>0.5585</v>
      </c>
      <c r="P892">
        <v>0.96079999999999999</v>
      </c>
      <c r="Q892">
        <v>0.4415</v>
      </c>
      <c r="R892">
        <v>1.9786999999999999</v>
      </c>
    </row>
    <row r="893" spans="1:18" x14ac:dyDescent="0.25">
      <c r="A893">
        <v>1472.75</v>
      </c>
      <c r="B893">
        <v>0.22900000000000001</v>
      </c>
      <c r="C893">
        <v>3.15E-2</v>
      </c>
      <c r="D893">
        <v>1E-3</v>
      </c>
      <c r="E893">
        <v>3.15E-2</v>
      </c>
      <c r="F893">
        <v>3.4200000000000001E-2</v>
      </c>
      <c r="G893">
        <v>0.15559999999999999</v>
      </c>
      <c r="H893">
        <v>0.14000000000000001</v>
      </c>
      <c r="I893">
        <v>2.6269999999999998</v>
      </c>
      <c r="J893">
        <v>-24.023</v>
      </c>
      <c r="K893">
        <v>-5.2882999999999996</v>
      </c>
      <c r="L893">
        <v>0.9153</v>
      </c>
      <c r="M893">
        <v>0.46800000000000003</v>
      </c>
      <c r="N893">
        <v>144.25149999999999</v>
      </c>
      <c r="O893">
        <v>0.46800000000000003</v>
      </c>
      <c r="P893">
        <v>0.95489999999999997</v>
      </c>
      <c r="Q893">
        <v>0.53200000000000003</v>
      </c>
      <c r="R893">
        <v>1.9878</v>
      </c>
    </row>
    <row r="894" spans="1:18" x14ac:dyDescent="0.25">
      <c r="A894">
        <v>1473</v>
      </c>
      <c r="B894">
        <v>0.20100000000000001</v>
      </c>
      <c r="C894">
        <v>3.04E-2</v>
      </c>
      <c r="D894">
        <v>1E-3</v>
      </c>
      <c r="E894">
        <v>3.04E-2</v>
      </c>
      <c r="F894">
        <v>3.2000000000000001E-2</v>
      </c>
      <c r="G894">
        <v>0.13600000000000001</v>
      </c>
      <c r="H894">
        <v>0.13039999999999999</v>
      </c>
      <c r="I894">
        <v>2.629</v>
      </c>
      <c r="J894">
        <v>-23.483000000000001</v>
      </c>
      <c r="K894">
        <v>-4.7930999999999999</v>
      </c>
      <c r="L894">
        <v>0.88949999999999996</v>
      </c>
      <c r="M894">
        <v>0.4123</v>
      </c>
      <c r="N894">
        <v>144.26140000000001</v>
      </c>
      <c r="O894">
        <v>0.4123</v>
      </c>
      <c r="P894">
        <v>0.93510000000000004</v>
      </c>
      <c r="Q894">
        <v>0.5877</v>
      </c>
      <c r="R894">
        <v>2.0066000000000002</v>
      </c>
    </row>
    <row r="895" spans="1:18" x14ac:dyDescent="0.25">
      <c r="A895">
        <v>1473.25</v>
      </c>
      <c r="B895">
        <v>0.182</v>
      </c>
      <c r="C895">
        <v>3.5099999999999999E-2</v>
      </c>
      <c r="D895">
        <v>1E-3</v>
      </c>
      <c r="E895">
        <v>3.5099999999999999E-2</v>
      </c>
      <c r="F895">
        <v>3.04E-2</v>
      </c>
      <c r="G895">
        <v>0.123</v>
      </c>
      <c r="H895">
        <v>0.12189999999999999</v>
      </c>
      <c r="I895">
        <v>2.621</v>
      </c>
      <c r="J895">
        <v>-22.783999999999999</v>
      </c>
      <c r="K895">
        <v>-4.1388999999999996</v>
      </c>
      <c r="L895">
        <v>0.86519999999999997</v>
      </c>
      <c r="M895">
        <v>0.42409999999999998</v>
      </c>
      <c r="N895">
        <v>144.2714</v>
      </c>
      <c r="O895">
        <v>0.42409999999999998</v>
      </c>
      <c r="P895">
        <v>0.9224</v>
      </c>
      <c r="Q895">
        <v>0.57589999999999997</v>
      </c>
      <c r="R895">
        <v>1.9974000000000001</v>
      </c>
    </row>
    <row r="896" spans="1:18" x14ac:dyDescent="0.25">
      <c r="A896">
        <v>1473.5</v>
      </c>
      <c r="B896">
        <v>0.185</v>
      </c>
      <c r="C896">
        <v>3.9899999999999998E-2</v>
      </c>
      <c r="D896">
        <v>1E-3</v>
      </c>
      <c r="E896">
        <v>3.9899999999999998E-2</v>
      </c>
      <c r="F896">
        <v>3.1E-2</v>
      </c>
      <c r="G896">
        <v>0.126</v>
      </c>
      <c r="H896">
        <v>0.1105</v>
      </c>
      <c r="I896">
        <v>2.613</v>
      </c>
      <c r="J896">
        <v>-22.797000000000001</v>
      </c>
      <c r="K896">
        <v>-4.1967999999999996</v>
      </c>
      <c r="L896">
        <v>0.82440000000000002</v>
      </c>
      <c r="M896">
        <v>0.46650000000000003</v>
      </c>
      <c r="N896">
        <v>144.28129999999999</v>
      </c>
      <c r="O896">
        <v>0.46650000000000003</v>
      </c>
      <c r="P896">
        <v>0.90629999999999999</v>
      </c>
      <c r="Q896">
        <v>0.53349999999999997</v>
      </c>
      <c r="R896">
        <v>1.9718</v>
      </c>
    </row>
    <row r="897" spans="1:18" x14ac:dyDescent="0.25">
      <c r="A897">
        <v>1473.75</v>
      </c>
      <c r="B897">
        <v>0.17799999999999999</v>
      </c>
      <c r="C897">
        <v>3.5099999999999999E-2</v>
      </c>
      <c r="D897">
        <v>1E-3</v>
      </c>
      <c r="E897">
        <v>3.5099999999999999E-2</v>
      </c>
      <c r="F897">
        <v>2.53E-2</v>
      </c>
      <c r="G897">
        <v>0.12</v>
      </c>
      <c r="H897">
        <v>9.8299999999999998E-2</v>
      </c>
      <c r="I897">
        <v>2.621</v>
      </c>
      <c r="J897">
        <v>-23.646999999999998</v>
      </c>
      <c r="K897">
        <v>-5.0915999999999997</v>
      </c>
      <c r="L897">
        <v>0.83330000000000004</v>
      </c>
      <c r="M897">
        <v>0.47120000000000001</v>
      </c>
      <c r="N897">
        <v>144.2912</v>
      </c>
      <c r="O897">
        <v>0.47120000000000001</v>
      </c>
      <c r="P897">
        <v>0.91190000000000004</v>
      </c>
      <c r="Q897">
        <v>0.52880000000000005</v>
      </c>
      <c r="R897">
        <v>1.9805999999999999</v>
      </c>
    </row>
    <row r="898" spans="1:18" x14ac:dyDescent="0.25">
      <c r="A898">
        <v>1474</v>
      </c>
      <c r="B898">
        <v>0.161</v>
      </c>
      <c r="C898">
        <v>1.55E-2</v>
      </c>
      <c r="D898">
        <v>1E-3</v>
      </c>
      <c r="E898">
        <v>1.55E-2</v>
      </c>
      <c r="F898">
        <v>1.26E-2</v>
      </c>
      <c r="G898">
        <v>0.1041</v>
      </c>
      <c r="H898">
        <v>9.01E-2</v>
      </c>
      <c r="I898">
        <v>2.6539999999999999</v>
      </c>
      <c r="J898">
        <v>-25.864999999999998</v>
      </c>
      <c r="K898">
        <v>-7.3544</v>
      </c>
      <c r="L898">
        <v>0.98839999999999995</v>
      </c>
      <c r="M898">
        <v>0.4002</v>
      </c>
      <c r="N898">
        <v>144.30109999999999</v>
      </c>
      <c r="O898">
        <v>0.4002</v>
      </c>
      <c r="P898">
        <v>1</v>
      </c>
      <c r="Q898">
        <v>0.5998</v>
      </c>
      <c r="R898">
        <v>2.0632999999999999</v>
      </c>
    </row>
    <row r="899" spans="1:18" x14ac:dyDescent="0.25">
      <c r="A899">
        <v>1474.25</v>
      </c>
      <c r="B899">
        <v>0.14799999999999999</v>
      </c>
      <c r="C899">
        <v>-7.1000000000000004E-3</v>
      </c>
      <c r="D899">
        <v>1E-3</v>
      </c>
      <c r="E899">
        <v>-7.1000000000000004E-3</v>
      </c>
      <c r="F899">
        <v>0</v>
      </c>
      <c r="G899">
        <v>9.0899999999999995E-2</v>
      </c>
      <c r="H899">
        <v>8.8700000000000001E-2</v>
      </c>
      <c r="I899">
        <v>2.6920000000000002</v>
      </c>
      <c r="J899">
        <v>-28.617000000000001</v>
      </c>
      <c r="K899">
        <v>-10.151199999999999</v>
      </c>
      <c r="L899">
        <v>1</v>
      </c>
      <c r="M899">
        <v>0.33550000000000002</v>
      </c>
      <c r="N899">
        <v>144.31100000000001</v>
      </c>
      <c r="O899">
        <v>0.33550000000000002</v>
      </c>
      <c r="P899">
        <v>1</v>
      </c>
      <c r="Q899">
        <v>0.66449999999999998</v>
      </c>
      <c r="R899">
        <v>2</v>
      </c>
    </row>
    <row r="900" spans="1:18" x14ac:dyDescent="0.25">
      <c r="A900">
        <v>1474.5</v>
      </c>
      <c r="B900">
        <v>0.14399999999999999</v>
      </c>
      <c r="C900">
        <v>-1.7299999999999999E-2</v>
      </c>
      <c r="D900">
        <v>1E-3</v>
      </c>
      <c r="E900">
        <v>-1.7299999999999999E-2</v>
      </c>
      <c r="F900">
        <v>0</v>
      </c>
      <c r="G900">
        <v>8.6499999999999994E-2</v>
      </c>
      <c r="H900">
        <v>9.7699999999999995E-2</v>
      </c>
      <c r="I900">
        <v>2.7090000000000001</v>
      </c>
      <c r="J900">
        <v>-30.369</v>
      </c>
      <c r="K900">
        <v>-11.9481</v>
      </c>
      <c r="L900">
        <v>1</v>
      </c>
      <c r="M900">
        <v>0.34789999999999999</v>
      </c>
      <c r="N900">
        <v>144.32089999999999</v>
      </c>
      <c r="O900">
        <v>0.34789999999999999</v>
      </c>
      <c r="P900">
        <v>1</v>
      </c>
      <c r="Q900">
        <v>0.65210000000000001</v>
      </c>
      <c r="R900">
        <v>2</v>
      </c>
    </row>
    <row r="901" spans="1:18" x14ac:dyDescent="0.25">
      <c r="A901">
        <v>1474.75</v>
      </c>
      <c r="B901">
        <v>0.16500000000000001</v>
      </c>
      <c r="C901">
        <v>-7.1000000000000004E-3</v>
      </c>
      <c r="D901">
        <v>1E-3</v>
      </c>
      <c r="E901">
        <v>-7.1000000000000004E-3</v>
      </c>
      <c r="F901">
        <v>0</v>
      </c>
      <c r="G901">
        <v>0.1038</v>
      </c>
      <c r="H901">
        <v>0.11650000000000001</v>
      </c>
      <c r="I901">
        <v>2.6920000000000002</v>
      </c>
      <c r="J901">
        <v>-30.527000000000001</v>
      </c>
      <c r="K901">
        <v>-12.1509</v>
      </c>
      <c r="L901">
        <v>1</v>
      </c>
      <c r="M901">
        <v>0.46410000000000001</v>
      </c>
      <c r="N901">
        <v>144.33080000000001</v>
      </c>
      <c r="O901">
        <v>0.46410000000000001</v>
      </c>
      <c r="P901">
        <v>1</v>
      </c>
      <c r="Q901">
        <v>0.53590000000000004</v>
      </c>
      <c r="R901">
        <v>2</v>
      </c>
    </row>
    <row r="902" spans="1:18" x14ac:dyDescent="0.25">
      <c r="A902">
        <v>1475</v>
      </c>
      <c r="B902">
        <v>0.22</v>
      </c>
      <c r="C902">
        <v>2.0199999999999999E-2</v>
      </c>
      <c r="D902">
        <v>1E-3</v>
      </c>
      <c r="E902">
        <v>2.0199999999999999E-2</v>
      </c>
      <c r="F902">
        <v>1.3599999999999999E-2</v>
      </c>
      <c r="G902">
        <v>0.1474</v>
      </c>
      <c r="H902">
        <v>0.14180000000000001</v>
      </c>
      <c r="I902">
        <v>2.6459999999999999</v>
      </c>
      <c r="J902">
        <v>-30.094000000000001</v>
      </c>
      <c r="K902">
        <v>-11.762700000000001</v>
      </c>
      <c r="L902">
        <v>0.92430000000000001</v>
      </c>
      <c r="M902">
        <v>0.5796</v>
      </c>
      <c r="N902">
        <v>144.3408</v>
      </c>
      <c r="O902">
        <v>0.5796</v>
      </c>
      <c r="P902">
        <v>1</v>
      </c>
      <c r="Q902">
        <v>0.4204</v>
      </c>
      <c r="R902">
        <v>2.0001000000000002</v>
      </c>
    </row>
    <row r="903" spans="1:18" x14ac:dyDescent="0.25">
      <c r="A903">
        <v>1475.25</v>
      </c>
      <c r="B903">
        <v>0.24099999999999999</v>
      </c>
      <c r="C903">
        <v>4.0500000000000001E-2</v>
      </c>
      <c r="D903">
        <v>1E-3</v>
      </c>
      <c r="E903">
        <v>4.0500000000000001E-2</v>
      </c>
      <c r="F903">
        <v>0.03</v>
      </c>
      <c r="G903">
        <v>0.1653</v>
      </c>
      <c r="H903">
        <v>0.1696</v>
      </c>
      <c r="I903">
        <v>2.6120000000000001</v>
      </c>
      <c r="J903">
        <v>-29.797999999999998</v>
      </c>
      <c r="K903">
        <v>-11.5116</v>
      </c>
      <c r="L903">
        <v>0.85919999999999996</v>
      </c>
      <c r="M903">
        <v>0.62450000000000006</v>
      </c>
      <c r="N903">
        <v>144.35069999999999</v>
      </c>
      <c r="O903">
        <v>0.62450000000000006</v>
      </c>
      <c r="P903">
        <v>0.94710000000000005</v>
      </c>
      <c r="Q903">
        <v>0.3755</v>
      </c>
      <c r="R903">
        <v>1.9785999999999999</v>
      </c>
    </row>
    <row r="904" spans="1:18" x14ac:dyDescent="0.25">
      <c r="A904">
        <v>1475.5</v>
      </c>
      <c r="B904">
        <v>0.23899999999999999</v>
      </c>
      <c r="C904">
        <v>4.3999999999999997E-2</v>
      </c>
      <c r="D904">
        <v>1E-3</v>
      </c>
      <c r="E904">
        <v>4.3999999999999997E-2</v>
      </c>
      <c r="F904">
        <v>3.0700000000000002E-2</v>
      </c>
      <c r="G904">
        <v>0.16470000000000001</v>
      </c>
      <c r="H904">
        <v>0.1575</v>
      </c>
      <c r="I904">
        <v>2.6059999999999999</v>
      </c>
      <c r="J904">
        <v>-30.091999999999999</v>
      </c>
      <c r="K904">
        <v>-11.8504</v>
      </c>
      <c r="L904">
        <v>0.86140000000000005</v>
      </c>
      <c r="M904">
        <v>0.64300000000000002</v>
      </c>
      <c r="N904">
        <v>144.36060000000001</v>
      </c>
      <c r="O904">
        <v>0.64300000000000002</v>
      </c>
      <c r="P904">
        <v>0.95050000000000001</v>
      </c>
      <c r="Q904">
        <v>0.35699999999999998</v>
      </c>
      <c r="R904">
        <v>1.9899</v>
      </c>
    </row>
    <row r="905" spans="1:18" x14ac:dyDescent="0.25">
      <c r="A905">
        <v>1475.75</v>
      </c>
      <c r="B905">
        <v>0.23</v>
      </c>
      <c r="C905">
        <v>3.1E-2</v>
      </c>
      <c r="D905">
        <v>1E-3</v>
      </c>
      <c r="E905">
        <v>3.1E-2</v>
      </c>
      <c r="F905">
        <v>2.24E-2</v>
      </c>
      <c r="G905">
        <v>0.15620000000000001</v>
      </c>
      <c r="H905">
        <v>0.11890000000000001</v>
      </c>
      <c r="I905">
        <v>2.6280000000000001</v>
      </c>
      <c r="J905">
        <v>-31.201000000000001</v>
      </c>
      <c r="K905">
        <v>-13.004200000000001</v>
      </c>
      <c r="L905">
        <v>0.85599999999999998</v>
      </c>
      <c r="M905">
        <v>0.59960000000000002</v>
      </c>
      <c r="N905">
        <v>144.37049999999999</v>
      </c>
      <c r="O905">
        <v>0.59960000000000002</v>
      </c>
      <c r="P905">
        <v>0.94230000000000003</v>
      </c>
      <c r="Q905">
        <v>0.40039999999999998</v>
      </c>
      <c r="R905">
        <v>1.974</v>
      </c>
    </row>
    <row r="906" spans="1:18" x14ac:dyDescent="0.25">
      <c r="A906">
        <v>1476</v>
      </c>
      <c r="B906">
        <v>0.19</v>
      </c>
      <c r="C906">
        <v>9.4999999999999998E-3</v>
      </c>
      <c r="D906">
        <v>1E-3</v>
      </c>
      <c r="E906">
        <v>9.4999999999999998E-3</v>
      </c>
      <c r="F906">
        <v>1.03E-2</v>
      </c>
      <c r="G906">
        <v>0.1246</v>
      </c>
      <c r="H906">
        <v>9.5100000000000004E-2</v>
      </c>
      <c r="I906">
        <v>2.6640000000000001</v>
      </c>
      <c r="J906">
        <v>-31.765000000000001</v>
      </c>
      <c r="K906">
        <v>-13.613099999999999</v>
      </c>
      <c r="L906">
        <v>0.999</v>
      </c>
      <c r="M906">
        <v>0.44679999999999997</v>
      </c>
      <c r="N906">
        <v>144.38040000000001</v>
      </c>
      <c r="O906">
        <v>0.44679999999999997</v>
      </c>
      <c r="P906">
        <v>1</v>
      </c>
      <c r="Q906">
        <v>0.55320000000000003</v>
      </c>
      <c r="R906">
        <v>2.0646</v>
      </c>
    </row>
    <row r="907" spans="1:18" x14ac:dyDescent="0.25">
      <c r="A907">
        <v>1476.25</v>
      </c>
      <c r="B907">
        <v>0.17199999999999999</v>
      </c>
      <c r="C907">
        <v>-8.3000000000000001E-3</v>
      </c>
      <c r="D907">
        <v>1E-3</v>
      </c>
      <c r="E907">
        <v>-8.3000000000000001E-3</v>
      </c>
      <c r="F907">
        <v>5.7000000000000002E-3</v>
      </c>
      <c r="G907">
        <v>0.10879999999999999</v>
      </c>
      <c r="H907">
        <v>8.1500000000000003E-2</v>
      </c>
      <c r="I907">
        <v>2.694</v>
      </c>
      <c r="J907">
        <v>-31.294</v>
      </c>
      <c r="K907">
        <v>-13.1869</v>
      </c>
      <c r="L907">
        <v>1</v>
      </c>
      <c r="M907">
        <v>0.29659999999999997</v>
      </c>
      <c r="N907">
        <v>144.3903</v>
      </c>
      <c r="O907">
        <v>0.29659999999999997</v>
      </c>
      <c r="P907">
        <v>1</v>
      </c>
      <c r="Q907">
        <v>0.70340000000000003</v>
      </c>
      <c r="R907">
        <v>2</v>
      </c>
    </row>
    <row r="908" spans="1:18" x14ac:dyDescent="0.25">
      <c r="A908">
        <v>1476.5</v>
      </c>
      <c r="B908">
        <v>0.156</v>
      </c>
      <c r="C908">
        <v>-1.7899999999999999E-2</v>
      </c>
      <c r="D908">
        <v>1E-3</v>
      </c>
      <c r="E908">
        <v>-1.7899999999999999E-2</v>
      </c>
      <c r="F908">
        <v>2.3999999999999998E-3</v>
      </c>
      <c r="G908">
        <v>9.5500000000000002E-2</v>
      </c>
      <c r="H908">
        <v>6.6900000000000001E-2</v>
      </c>
      <c r="I908">
        <v>2.71</v>
      </c>
      <c r="J908">
        <v>-30.584</v>
      </c>
      <c r="K908">
        <v>-12.521699999999999</v>
      </c>
      <c r="L908">
        <v>1</v>
      </c>
      <c r="M908">
        <v>0.20960000000000001</v>
      </c>
      <c r="N908">
        <v>144.40029999999999</v>
      </c>
      <c r="O908">
        <v>0.20960000000000001</v>
      </c>
      <c r="P908">
        <v>1</v>
      </c>
      <c r="Q908">
        <v>0.79039999999999999</v>
      </c>
      <c r="R908">
        <v>2</v>
      </c>
    </row>
    <row r="909" spans="1:18" x14ac:dyDescent="0.25">
      <c r="A909">
        <v>1476.75</v>
      </c>
      <c r="B909">
        <v>9.5000000000000001E-2</v>
      </c>
      <c r="C909">
        <v>-1.7899999999999999E-2</v>
      </c>
      <c r="D909">
        <v>1E-3</v>
      </c>
      <c r="E909">
        <v>-1.7899999999999999E-2</v>
      </c>
      <c r="F909">
        <v>0</v>
      </c>
      <c r="G909">
        <v>4.7699999999999999E-2</v>
      </c>
      <c r="H909">
        <v>5.45E-2</v>
      </c>
      <c r="I909">
        <v>2.71</v>
      </c>
      <c r="J909">
        <v>-29.547000000000001</v>
      </c>
      <c r="K909">
        <v>-11.5296</v>
      </c>
      <c r="L909">
        <v>1</v>
      </c>
      <c r="M909">
        <v>0.18149999999999999</v>
      </c>
      <c r="N909">
        <v>144.4102</v>
      </c>
      <c r="O909">
        <v>0.18149999999999999</v>
      </c>
      <c r="P909">
        <v>1</v>
      </c>
      <c r="Q909">
        <v>0.81850000000000001</v>
      </c>
      <c r="R909">
        <v>2</v>
      </c>
    </row>
    <row r="910" spans="1:18" x14ac:dyDescent="0.25">
      <c r="A910">
        <v>1477</v>
      </c>
      <c r="B910">
        <v>8.1000000000000003E-2</v>
      </c>
      <c r="C910">
        <v>-1.0699999999999999E-2</v>
      </c>
      <c r="D910">
        <v>1E-3</v>
      </c>
      <c r="E910">
        <v>-1.0699999999999999E-2</v>
      </c>
      <c r="F910">
        <v>0</v>
      </c>
      <c r="G910">
        <v>3.7699999999999997E-2</v>
      </c>
      <c r="H910">
        <v>5.2499999999999998E-2</v>
      </c>
      <c r="I910">
        <v>2.698</v>
      </c>
      <c r="J910">
        <v>-28.155000000000001</v>
      </c>
      <c r="K910">
        <v>-10.182399999999999</v>
      </c>
      <c r="L910">
        <v>1</v>
      </c>
      <c r="M910">
        <v>0.20230000000000001</v>
      </c>
      <c r="N910">
        <v>144.42009999999999</v>
      </c>
      <c r="O910">
        <v>0.20230000000000001</v>
      </c>
      <c r="P910">
        <v>1</v>
      </c>
      <c r="Q910">
        <v>0.79769999999999996</v>
      </c>
      <c r="R910">
        <v>2</v>
      </c>
    </row>
    <row r="911" spans="1:18" x14ac:dyDescent="0.25">
      <c r="A911">
        <v>1477.25</v>
      </c>
      <c r="B911">
        <v>9.9000000000000005E-2</v>
      </c>
      <c r="C911">
        <v>3.5999999999999999E-3</v>
      </c>
      <c r="D911">
        <v>1E-3</v>
      </c>
      <c r="E911">
        <v>3.5999999999999999E-3</v>
      </c>
      <c r="F911">
        <v>0</v>
      </c>
      <c r="G911">
        <v>5.33E-2</v>
      </c>
      <c r="H911">
        <v>8.0399999999999999E-2</v>
      </c>
      <c r="I911">
        <v>2.6739999999999999</v>
      </c>
      <c r="J911">
        <v>-26.568999999999999</v>
      </c>
      <c r="K911">
        <v>-8.6411999999999995</v>
      </c>
      <c r="L911">
        <v>1</v>
      </c>
      <c r="M911">
        <v>0.42470000000000002</v>
      </c>
      <c r="N911">
        <v>144.43</v>
      </c>
      <c r="O911">
        <v>0.42470000000000002</v>
      </c>
      <c r="P911">
        <v>1</v>
      </c>
      <c r="Q911">
        <v>0.57530000000000003</v>
      </c>
      <c r="R911">
        <v>2</v>
      </c>
    </row>
    <row r="912" spans="1:18" x14ac:dyDescent="0.25">
      <c r="A912">
        <v>1477.5</v>
      </c>
      <c r="B912">
        <v>0.11600000000000001</v>
      </c>
      <c r="C912">
        <v>2.1399999999999999E-2</v>
      </c>
      <c r="D912">
        <v>1E-3</v>
      </c>
      <c r="E912">
        <v>2.1399999999999999E-2</v>
      </c>
      <c r="F912">
        <v>0</v>
      </c>
      <c r="G912">
        <v>6.9099999999999995E-2</v>
      </c>
      <c r="H912">
        <v>0.1176</v>
      </c>
      <c r="I912">
        <v>2.6440000000000001</v>
      </c>
      <c r="J912">
        <v>-24.3</v>
      </c>
      <c r="K912">
        <v>-6.4170999999999996</v>
      </c>
      <c r="L912">
        <v>1</v>
      </c>
      <c r="M912">
        <v>0.52080000000000004</v>
      </c>
      <c r="N912">
        <v>144.43989999999999</v>
      </c>
      <c r="O912">
        <v>0.52080000000000004</v>
      </c>
      <c r="P912">
        <v>1</v>
      </c>
      <c r="Q912">
        <v>0.47920000000000001</v>
      </c>
      <c r="R912">
        <v>2</v>
      </c>
    </row>
    <row r="913" spans="1:18" x14ac:dyDescent="0.25">
      <c r="A913">
        <v>1477.75</v>
      </c>
      <c r="B913">
        <v>0.16600000000000001</v>
      </c>
      <c r="C913">
        <v>2.8000000000000001E-2</v>
      </c>
      <c r="D913">
        <v>1E-3</v>
      </c>
      <c r="E913">
        <v>2.8000000000000001E-2</v>
      </c>
      <c r="F913">
        <v>3.5999999999999999E-3</v>
      </c>
      <c r="G913">
        <v>0.10979999999999999</v>
      </c>
      <c r="H913">
        <v>0.1371</v>
      </c>
      <c r="I913">
        <v>2.633</v>
      </c>
      <c r="J913">
        <v>-21.988</v>
      </c>
      <c r="K913">
        <v>-4.1498999999999997</v>
      </c>
      <c r="L913">
        <v>1</v>
      </c>
      <c r="M913">
        <v>0.62409999999999999</v>
      </c>
      <c r="N913">
        <v>144.44980000000001</v>
      </c>
      <c r="O913">
        <v>0.62409999999999999</v>
      </c>
      <c r="P913">
        <v>1</v>
      </c>
      <c r="Q913">
        <v>0.37590000000000001</v>
      </c>
      <c r="R913">
        <v>2.0314000000000001</v>
      </c>
    </row>
    <row r="914" spans="1:18" x14ac:dyDescent="0.25">
      <c r="A914">
        <v>1478</v>
      </c>
      <c r="B914">
        <v>0.22700000000000001</v>
      </c>
      <c r="C914">
        <v>2.92E-2</v>
      </c>
      <c r="D914">
        <v>1E-3</v>
      </c>
      <c r="E914">
        <v>2.92E-2</v>
      </c>
      <c r="F914">
        <v>1.1299999999999999E-2</v>
      </c>
      <c r="G914">
        <v>0.15379999999999999</v>
      </c>
      <c r="H914">
        <v>0.14929999999999999</v>
      </c>
      <c r="I914">
        <v>2.6309999999999998</v>
      </c>
      <c r="J914">
        <v>-20.843</v>
      </c>
      <c r="K914">
        <v>-3.0497000000000001</v>
      </c>
      <c r="L914">
        <v>0.96730000000000005</v>
      </c>
      <c r="M914">
        <v>0.76519999999999999</v>
      </c>
      <c r="N914">
        <v>144.4597</v>
      </c>
      <c r="O914">
        <v>0.70140000000000002</v>
      </c>
      <c r="P914">
        <v>1</v>
      </c>
      <c r="Q914">
        <v>0.29859999999999998</v>
      </c>
      <c r="R914">
        <v>2.0327999999999999</v>
      </c>
    </row>
    <row r="915" spans="1:18" x14ac:dyDescent="0.25">
      <c r="A915">
        <v>1478.25</v>
      </c>
      <c r="B915">
        <v>0.25700000000000001</v>
      </c>
      <c r="C915">
        <v>3.5099999999999999E-2</v>
      </c>
      <c r="D915">
        <v>1E-3</v>
      </c>
      <c r="E915">
        <v>3.5099999999999999E-2</v>
      </c>
      <c r="F915">
        <v>2.4500000000000001E-2</v>
      </c>
      <c r="G915">
        <v>0.17469999999999999</v>
      </c>
      <c r="H915">
        <v>0.15970000000000001</v>
      </c>
      <c r="I915">
        <v>2.621</v>
      </c>
      <c r="J915">
        <v>-20.957000000000001</v>
      </c>
      <c r="K915">
        <v>-3.2086000000000001</v>
      </c>
      <c r="L915">
        <v>0.88549999999999995</v>
      </c>
      <c r="M915">
        <v>0.88360000000000005</v>
      </c>
      <c r="N915">
        <v>144.46969999999999</v>
      </c>
      <c r="O915">
        <v>0.67989999999999995</v>
      </c>
      <c r="P915">
        <v>0.96330000000000005</v>
      </c>
      <c r="Q915">
        <v>0.3201</v>
      </c>
      <c r="R915">
        <v>2.0405000000000002</v>
      </c>
    </row>
    <row r="916" spans="1:18" x14ac:dyDescent="0.25">
      <c r="A916">
        <v>1478.5</v>
      </c>
      <c r="B916">
        <v>0.26500000000000001</v>
      </c>
      <c r="C916">
        <v>3.6299999999999999E-2</v>
      </c>
      <c r="D916">
        <v>1E-3</v>
      </c>
      <c r="E916">
        <v>3.6299999999999999E-2</v>
      </c>
      <c r="F916">
        <v>2.9899999999999999E-2</v>
      </c>
      <c r="G916">
        <v>0.18</v>
      </c>
      <c r="H916">
        <v>0.1694</v>
      </c>
      <c r="I916">
        <v>2.6190000000000002</v>
      </c>
      <c r="J916">
        <v>-21.911000000000001</v>
      </c>
      <c r="K916">
        <v>-4.2073999999999998</v>
      </c>
      <c r="L916">
        <v>0.96440000000000003</v>
      </c>
      <c r="M916">
        <v>0.90610000000000002</v>
      </c>
      <c r="N916">
        <v>144.4796</v>
      </c>
      <c r="O916">
        <v>0.6502</v>
      </c>
      <c r="P916">
        <v>0.98760000000000003</v>
      </c>
      <c r="Q916">
        <v>0.3498</v>
      </c>
      <c r="R916">
        <v>2.0547</v>
      </c>
    </row>
    <row r="917" spans="1:18" x14ac:dyDescent="0.25">
      <c r="A917">
        <v>1478.75</v>
      </c>
      <c r="B917">
        <v>0.26500000000000001</v>
      </c>
      <c r="C917">
        <v>3.8699999999999998E-2</v>
      </c>
      <c r="D917">
        <v>1E-3</v>
      </c>
      <c r="E917">
        <v>3.8699999999999998E-2</v>
      </c>
      <c r="F917">
        <v>3.4299999999999997E-2</v>
      </c>
      <c r="G917">
        <v>0.18049999999999999</v>
      </c>
      <c r="H917">
        <v>0.1862</v>
      </c>
      <c r="I917">
        <v>2.6150000000000002</v>
      </c>
      <c r="J917">
        <v>-22.63</v>
      </c>
      <c r="K917">
        <v>-4.9711999999999996</v>
      </c>
      <c r="L917">
        <v>1</v>
      </c>
      <c r="M917">
        <v>0.84109999999999996</v>
      </c>
      <c r="N917">
        <v>144.48949999999999</v>
      </c>
      <c r="O917">
        <v>0.62139999999999995</v>
      </c>
      <c r="P917">
        <v>1</v>
      </c>
      <c r="Q917">
        <v>0.37859999999999999</v>
      </c>
      <c r="R917">
        <v>2.0609000000000002</v>
      </c>
    </row>
    <row r="918" spans="1:18" x14ac:dyDescent="0.25">
      <c r="A918">
        <v>1479</v>
      </c>
      <c r="B918">
        <v>0.26200000000000001</v>
      </c>
      <c r="C918">
        <v>4.4600000000000001E-2</v>
      </c>
      <c r="D918">
        <v>1E-3</v>
      </c>
      <c r="E918">
        <v>4.4600000000000001E-2</v>
      </c>
      <c r="F918">
        <v>4.0099999999999997E-2</v>
      </c>
      <c r="G918">
        <v>0.17979999999999999</v>
      </c>
      <c r="H918">
        <v>0.19819999999999999</v>
      </c>
      <c r="I918">
        <v>2.605</v>
      </c>
      <c r="J918">
        <v>-22.917000000000002</v>
      </c>
      <c r="K918">
        <v>-5.3030999999999997</v>
      </c>
      <c r="L918">
        <v>1</v>
      </c>
      <c r="M918">
        <v>0.75209999999999999</v>
      </c>
      <c r="N918">
        <v>144.49940000000001</v>
      </c>
      <c r="O918">
        <v>0.60019999999999996</v>
      </c>
      <c r="P918">
        <v>1</v>
      </c>
      <c r="Q918">
        <v>0.39979999999999999</v>
      </c>
      <c r="R918">
        <v>2.0556000000000001</v>
      </c>
    </row>
    <row r="919" spans="1:18" x14ac:dyDescent="0.25">
      <c r="A919">
        <v>1479.25</v>
      </c>
      <c r="B919">
        <v>0.28299999999999997</v>
      </c>
      <c r="C919">
        <v>5.4199999999999998E-2</v>
      </c>
      <c r="D919">
        <v>1E-3</v>
      </c>
      <c r="E919">
        <v>5.4199999999999998E-2</v>
      </c>
      <c r="F919">
        <v>5.0700000000000002E-2</v>
      </c>
      <c r="G919">
        <v>0.19489999999999999</v>
      </c>
      <c r="H919">
        <v>0.2122</v>
      </c>
      <c r="I919">
        <v>2.589</v>
      </c>
      <c r="J919">
        <v>-22.401</v>
      </c>
      <c r="K919">
        <v>-4.8319000000000001</v>
      </c>
      <c r="L919">
        <v>1</v>
      </c>
      <c r="M919">
        <v>0.86380000000000001</v>
      </c>
      <c r="N919">
        <v>144.5093</v>
      </c>
      <c r="O919">
        <v>0.61650000000000005</v>
      </c>
      <c r="P919">
        <v>1</v>
      </c>
      <c r="Q919">
        <v>0.38350000000000001</v>
      </c>
      <c r="R919">
        <v>2.0461999999999998</v>
      </c>
    </row>
    <row r="920" spans="1:18" x14ac:dyDescent="0.25">
      <c r="A920">
        <v>1479.5</v>
      </c>
      <c r="B920">
        <v>0.28799999999999998</v>
      </c>
      <c r="C920">
        <v>6.4899999999999999E-2</v>
      </c>
      <c r="D920">
        <v>1E-3</v>
      </c>
      <c r="E920">
        <v>6.4899999999999999E-2</v>
      </c>
      <c r="F920">
        <v>5.9900000000000002E-2</v>
      </c>
      <c r="G920">
        <v>0.20030000000000001</v>
      </c>
      <c r="H920">
        <v>0.20130000000000001</v>
      </c>
      <c r="I920">
        <v>2.5710000000000002</v>
      </c>
      <c r="J920">
        <v>-21.419</v>
      </c>
      <c r="K920">
        <v>-3.8946999999999998</v>
      </c>
      <c r="L920">
        <v>1</v>
      </c>
      <c r="M920">
        <v>0.94899999999999995</v>
      </c>
      <c r="N920">
        <v>144.51920000000001</v>
      </c>
      <c r="O920">
        <v>0.61960000000000004</v>
      </c>
      <c r="P920">
        <v>1</v>
      </c>
      <c r="Q920">
        <v>0.38040000000000002</v>
      </c>
      <c r="R920">
        <v>2.0347</v>
      </c>
    </row>
    <row r="921" spans="1:18" x14ac:dyDescent="0.25">
      <c r="A921">
        <v>1479.75</v>
      </c>
      <c r="B921">
        <v>0.27100000000000002</v>
      </c>
      <c r="C921">
        <v>6.4899999999999999E-2</v>
      </c>
      <c r="D921">
        <v>1E-3</v>
      </c>
      <c r="E921">
        <v>6.4899999999999999E-2</v>
      </c>
      <c r="F921">
        <v>5.7599999999999998E-2</v>
      </c>
      <c r="G921">
        <v>0.1898</v>
      </c>
      <c r="H921">
        <v>0.1946</v>
      </c>
      <c r="I921">
        <v>2.5710000000000002</v>
      </c>
      <c r="J921">
        <v>-20.863</v>
      </c>
      <c r="K921">
        <v>-3.3835000000000002</v>
      </c>
      <c r="L921">
        <v>1</v>
      </c>
      <c r="M921">
        <v>0.86819999999999997</v>
      </c>
      <c r="N921">
        <v>144.5291</v>
      </c>
      <c r="O921">
        <v>0.60270000000000001</v>
      </c>
      <c r="P921">
        <v>1</v>
      </c>
      <c r="Q921">
        <v>0.39729999999999999</v>
      </c>
      <c r="R921">
        <v>2.0312999999999999</v>
      </c>
    </row>
    <row r="922" spans="1:18" x14ac:dyDescent="0.25">
      <c r="A922">
        <v>1480</v>
      </c>
      <c r="B922">
        <v>0.26900000000000002</v>
      </c>
      <c r="C922">
        <v>5.6000000000000001E-2</v>
      </c>
      <c r="D922">
        <v>1E-3</v>
      </c>
      <c r="E922">
        <v>5.6000000000000001E-2</v>
      </c>
      <c r="F922">
        <v>4.9399999999999999E-2</v>
      </c>
      <c r="G922">
        <v>0.18659999999999999</v>
      </c>
      <c r="H922">
        <v>0.1946</v>
      </c>
      <c r="I922">
        <v>2.5859999999999999</v>
      </c>
      <c r="J922">
        <v>-20.431999999999999</v>
      </c>
      <c r="K922">
        <v>-2.9973999999999998</v>
      </c>
      <c r="L922">
        <v>1</v>
      </c>
      <c r="M922">
        <v>0.81969999999999998</v>
      </c>
      <c r="N922">
        <v>144.53909999999999</v>
      </c>
      <c r="O922">
        <v>0.61209999999999998</v>
      </c>
      <c r="P922">
        <v>1</v>
      </c>
      <c r="Q922">
        <v>0.38790000000000002</v>
      </c>
      <c r="R922">
        <v>2.0417000000000001</v>
      </c>
    </row>
    <row r="923" spans="1:18" x14ac:dyDescent="0.25">
      <c r="A923">
        <v>1480.25</v>
      </c>
      <c r="B923">
        <v>0.28299999999999997</v>
      </c>
      <c r="C923">
        <v>5.0599999999999999E-2</v>
      </c>
      <c r="D923">
        <v>1E-3</v>
      </c>
      <c r="E923">
        <v>5.0599999999999999E-2</v>
      </c>
      <c r="F923">
        <v>4.53E-2</v>
      </c>
      <c r="G923">
        <v>0.19409999999999999</v>
      </c>
      <c r="H923">
        <v>0.19739999999999999</v>
      </c>
      <c r="I923">
        <v>2.5950000000000002</v>
      </c>
      <c r="J923">
        <v>-19.963000000000001</v>
      </c>
      <c r="K923">
        <v>-2.5731999999999999</v>
      </c>
      <c r="L923">
        <v>0.99070000000000003</v>
      </c>
      <c r="M923">
        <v>0.75139999999999996</v>
      </c>
      <c r="N923">
        <v>144.54900000000001</v>
      </c>
      <c r="O923">
        <v>0.64649999999999996</v>
      </c>
      <c r="P923">
        <v>0.99670000000000003</v>
      </c>
      <c r="Q923">
        <v>0.35349999999999998</v>
      </c>
      <c r="R923">
        <v>2.0457000000000001</v>
      </c>
    </row>
    <row r="924" spans="1:18" x14ac:dyDescent="0.25">
      <c r="A924">
        <v>1480.5</v>
      </c>
      <c r="B924">
        <v>0.26700000000000002</v>
      </c>
      <c r="C924">
        <v>3.6299999999999999E-2</v>
      </c>
      <c r="D924">
        <v>1E-3</v>
      </c>
      <c r="E924">
        <v>3.6299999999999999E-2</v>
      </c>
      <c r="F924">
        <v>3.1199999999999999E-2</v>
      </c>
      <c r="G924">
        <v>0.1812</v>
      </c>
      <c r="H924">
        <v>0.19819999999999999</v>
      </c>
      <c r="I924">
        <v>2.6190000000000002</v>
      </c>
      <c r="J924">
        <v>-19.448</v>
      </c>
      <c r="K924">
        <v>-2.1030000000000002</v>
      </c>
      <c r="L924">
        <v>0.99160000000000004</v>
      </c>
      <c r="M924">
        <v>0.66310000000000002</v>
      </c>
      <c r="N924">
        <v>144.55889999999999</v>
      </c>
      <c r="O924">
        <v>0.63949999999999996</v>
      </c>
      <c r="P924">
        <v>0.997</v>
      </c>
      <c r="Q924">
        <v>0.36049999999999999</v>
      </c>
      <c r="R924">
        <v>2.0589</v>
      </c>
    </row>
    <row r="925" spans="1:18" x14ac:dyDescent="0.25">
      <c r="A925">
        <v>1480.75</v>
      </c>
      <c r="B925">
        <v>0.24199999999999999</v>
      </c>
      <c r="C925">
        <v>1.01E-2</v>
      </c>
      <c r="D925">
        <v>1E-3</v>
      </c>
      <c r="E925">
        <v>1.01E-2</v>
      </c>
      <c r="F925">
        <v>9.1000000000000004E-3</v>
      </c>
      <c r="G925">
        <v>0.16009999999999999</v>
      </c>
      <c r="H925">
        <v>0.18559999999999999</v>
      </c>
      <c r="I925">
        <v>2.6629999999999998</v>
      </c>
      <c r="J925">
        <v>-19.312000000000001</v>
      </c>
      <c r="K925">
        <v>-2.0118999999999998</v>
      </c>
      <c r="L925">
        <v>1</v>
      </c>
      <c r="M925">
        <v>0.62829999999999997</v>
      </c>
      <c r="N925">
        <v>144.56880000000001</v>
      </c>
      <c r="O925">
        <v>0.5968</v>
      </c>
      <c r="P925">
        <v>1</v>
      </c>
      <c r="Q925">
        <v>0.4032</v>
      </c>
      <c r="R925">
        <v>2</v>
      </c>
    </row>
    <row r="926" spans="1:18" x14ac:dyDescent="0.25">
      <c r="A926">
        <v>1481</v>
      </c>
      <c r="B926">
        <v>0.23200000000000001</v>
      </c>
      <c r="C926">
        <v>1.8E-3</v>
      </c>
      <c r="D926">
        <v>1E-3</v>
      </c>
      <c r="E926">
        <v>1.8E-3</v>
      </c>
      <c r="F926">
        <v>2.5000000000000001E-3</v>
      </c>
      <c r="G926">
        <v>0.15210000000000001</v>
      </c>
      <c r="H926">
        <v>0.1618</v>
      </c>
      <c r="I926">
        <v>2.677</v>
      </c>
      <c r="J926">
        <v>-19.158000000000001</v>
      </c>
      <c r="K926">
        <v>-1.9027000000000001</v>
      </c>
      <c r="L926">
        <v>1</v>
      </c>
      <c r="M926">
        <v>0.63160000000000005</v>
      </c>
      <c r="N926">
        <v>144.5787</v>
      </c>
      <c r="O926">
        <v>0.57269999999999999</v>
      </c>
      <c r="P926">
        <v>1</v>
      </c>
      <c r="Q926">
        <v>0.42730000000000001</v>
      </c>
      <c r="R926">
        <v>2</v>
      </c>
    </row>
    <row r="927" spans="1:18" x14ac:dyDescent="0.25">
      <c r="A927">
        <v>1481.25</v>
      </c>
      <c r="B927">
        <v>0.23100000000000001</v>
      </c>
      <c r="C927">
        <v>1.61E-2</v>
      </c>
      <c r="D927">
        <v>1E-3</v>
      </c>
      <c r="E927">
        <v>1.61E-2</v>
      </c>
      <c r="F927">
        <v>1.4500000000000001E-2</v>
      </c>
      <c r="G927">
        <v>0.154</v>
      </c>
      <c r="H927">
        <v>0.15279999999999999</v>
      </c>
      <c r="I927">
        <v>2.653</v>
      </c>
      <c r="J927">
        <v>-18.946000000000002</v>
      </c>
      <c r="K927">
        <v>-1.7355</v>
      </c>
      <c r="L927">
        <v>1</v>
      </c>
      <c r="M927">
        <v>0.56540000000000001</v>
      </c>
      <c r="N927">
        <v>144.58860000000001</v>
      </c>
      <c r="O927">
        <v>0.56000000000000005</v>
      </c>
      <c r="P927">
        <v>1</v>
      </c>
      <c r="Q927">
        <v>0.44</v>
      </c>
      <c r="R927">
        <v>2</v>
      </c>
    </row>
    <row r="928" spans="1:18" x14ac:dyDescent="0.25">
      <c r="A928">
        <v>1481.5</v>
      </c>
      <c r="B928">
        <v>0.25</v>
      </c>
      <c r="C928">
        <v>2.5600000000000001E-2</v>
      </c>
      <c r="D928">
        <v>1E-3</v>
      </c>
      <c r="E928">
        <v>2.5600000000000001E-2</v>
      </c>
      <c r="F928">
        <v>2.4199999999999999E-2</v>
      </c>
      <c r="G928">
        <v>0.16830000000000001</v>
      </c>
      <c r="H928">
        <v>0.16819999999999999</v>
      </c>
      <c r="I928">
        <v>2.637</v>
      </c>
      <c r="J928">
        <v>-18.46</v>
      </c>
      <c r="K928">
        <v>-1.2944</v>
      </c>
      <c r="L928">
        <v>1</v>
      </c>
      <c r="M928">
        <v>0.61499999999999999</v>
      </c>
      <c r="N928">
        <v>144.5986</v>
      </c>
      <c r="O928">
        <v>0.58169999999999999</v>
      </c>
      <c r="P928">
        <v>1</v>
      </c>
      <c r="Q928">
        <v>0.41830000000000001</v>
      </c>
      <c r="R928">
        <v>2.0855999999999999</v>
      </c>
    </row>
    <row r="929" spans="1:18" x14ac:dyDescent="0.25">
      <c r="A929">
        <v>1481.75</v>
      </c>
      <c r="B929">
        <v>0.25700000000000001</v>
      </c>
      <c r="C929">
        <v>2.7400000000000001E-2</v>
      </c>
      <c r="D929">
        <v>1E-3</v>
      </c>
      <c r="E929">
        <v>2.7400000000000001E-2</v>
      </c>
      <c r="F929">
        <v>2.7E-2</v>
      </c>
      <c r="G929">
        <v>0.1731</v>
      </c>
      <c r="H929">
        <v>0.18490000000000001</v>
      </c>
      <c r="I929">
        <v>2.6339999999999999</v>
      </c>
      <c r="J929">
        <v>-17.72</v>
      </c>
      <c r="K929">
        <v>-0.59919999999999995</v>
      </c>
      <c r="L929">
        <v>1</v>
      </c>
      <c r="M929">
        <v>0.67359999999999998</v>
      </c>
      <c r="N929">
        <v>144.60849999999999</v>
      </c>
      <c r="O929">
        <v>0.58340000000000003</v>
      </c>
      <c r="P929">
        <v>1</v>
      </c>
      <c r="Q929">
        <v>0.41660000000000003</v>
      </c>
      <c r="R929">
        <v>2.0832999999999999</v>
      </c>
    </row>
    <row r="930" spans="1:18" x14ac:dyDescent="0.25">
      <c r="A930">
        <v>1482</v>
      </c>
      <c r="B930">
        <v>0.24299999999999999</v>
      </c>
      <c r="C930">
        <v>3.3300000000000003E-2</v>
      </c>
      <c r="D930">
        <v>1E-3</v>
      </c>
      <c r="E930">
        <v>3.3300000000000003E-2</v>
      </c>
      <c r="F930">
        <v>3.0800000000000001E-2</v>
      </c>
      <c r="G930">
        <v>0.16520000000000001</v>
      </c>
      <c r="H930">
        <v>0.18099999999999999</v>
      </c>
      <c r="I930">
        <v>2.6240000000000001</v>
      </c>
      <c r="J930">
        <v>-17.166</v>
      </c>
      <c r="K930">
        <v>-0.09</v>
      </c>
      <c r="L930">
        <v>1</v>
      </c>
      <c r="M930">
        <v>0.68030000000000002</v>
      </c>
      <c r="N930">
        <v>144.61840000000001</v>
      </c>
      <c r="O930">
        <v>0.55789999999999995</v>
      </c>
      <c r="P930">
        <v>1</v>
      </c>
      <c r="Q930">
        <v>0.44209999999999999</v>
      </c>
      <c r="R930">
        <v>2.0714999999999999</v>
      </c>
    </row>
    <row r="931" spans="1:18" x14ac:dyDescent="0.25">
      <c r="A931">
        <v>1482.25</v>
      </c>
      <c r="B931">
        <v>0.22600000000000001</v>
      </c>
      <c r="C931">
        <v>4.1099999999999998E-2</v>
      </c>
      <c r="D931">
        <v>1E-3</v>
      </c>
      <c r="E931">
        <v>4.1099999999999998E-2</v>
      </c>
      <c r="F931">
        <v>3.5799999999999998E-2</v>
      </c>
      <c r="G931">
        <v>0.15540000000000001</v>
      </c>
      <c r="H931">
        <v>0.16539999999999999</v>
      </c>
      <c r="I931">
        <v>2.6110000000000002</v>
      </c>
      <c r="J931">
        <v>-16.977</v>
      </c>
      <c r="K931">
        <v>5.4100000000000002E-2</v>
      </c>
      <c r="L931">
        <v>1</v>
      </c>
      <c r="M931">
        <v>0.69830000000000003</v>
      </c>
      <c r="N931">
        <v>144.6283</v>
      </c>
      <c r="O931">
        <v>0.52600000000000002</v>
      </c>
      <c r="P931">
        <v>1</v>
      </c>
      <c r="Q931">
        <v>0.47399999999999998</v>
      </c>
      <c r="R931">
        <v>2.0484</v>
      </c>
    </row>
    <row r="932" spans="1:18" x14ac:dyDescent="0.25">
      <c r="A932">
        <v>1482.5</v>
      </c>
      <c r="B932">
        <v>0.23</v>
      </c>
      <c r="C932">
        <v>4.7600000000000003E-2</v>
      </c>
      <c r="D932">
        <v>1E-3</v>
      </c>
      <c r="E932">
        <v>4.7600000000000003E-2</v>
      </c>
      <c r="F932">
        <v>0.04</v>
      </c>
      <c r="G932">
        <v>0.1593</v>
      </c>
      <c r="H932">
        <v>0.16320000000000001</v>
      </c>
      <c r="I932">
        <v>2.6</v>
      </c>
      <c r="J932">
        <v>-17.710999999999999</v>
      </c>
      <c r="K932">
        <v>-0.72470000000000001</v>
      </c>
      <c r="L932">
        <v>1</v>
      </c>
      <c r="M932">
        <v>0.71409999999999996</v>
      </c>
      <c r="N932">
        <v>144.63820000000001</v>
      </c>
      <c r="O932">
        <v>0.54649999999999999</v>
      </c>
      <c r="P932">
        <v>1</v>
      </c>
      <c r="Q932">
        <v>0.45350000000000001</v>
      </c>
      <c r="R932">
        <v>2.0413999999999999</v>
      </c>
    </row>
    <row r="933" spans="1:18" x14ac:dyDescent="0.25">
      <c r="A933">
        <v>1482.75</v>
      </c>
      <c r="B933">
        <v>0.252</v>
      </c>
      <c r="C933">
        <v>4.8800000000000003E-2</v>
      </c>
      <c r="D933">
        <v>1E-3</v>
      </c>
      <c r="E933">
        <v>4.8800000000000003E-2</v>
      </c>
      <c r="F933">
        <v>4.1399999999999999E-2</v>
      </c>
      <c r="G933">
        <v>0.17419999999999999</v>
      </c>
      <c r="H933">
        <v>0.16969999999999999</v>
      </c>
      <c r="I933">
        <v>2.5979999999999999</v>
      </c>
      <c r="J933">
        <v>-17.274999999999999</v>
      </c>
      <c r="K933">
        <v>-0.28870000000000001</v>
      </c>
      <c r="L933">
        <v>1</v>
      </c>
      <c r="M933">
        <v>0.71499999999999997</v>
      </c>
      <c r="N933">
        <v>144.6481</v>
      </c>
      <c r="O933">
        <v>0.59619999999999995</v>
      </c>
      <c r="P933">
        <v>1</v>
      </c>
      <c r="Q933">
        <v>0.40379999999999999</v>
      </c>
      <c r="R933">
        <v>2.0480999999999998</v>
      </c>
    </row>
    <row r="934" spans="1:18" x14ac:dyDescent="0.25">
      <c r="A934">
        <v>1483</v>
      </c>
      <c r="B934">
        <v>0.23499999999999999</v>
      </c>
      <c r="C934">
        <v>4.5199999999999997E-2</v>
      </c>
      <c r="D934">
        <v>1E-3</v>
      </c>
      <c r="E934">
        <v>4.5199999999999997E-2</v>
      </c>
      <c r="F934">
        <v>3.6900000000000002E-2</v>
      </c>
      <c r="G934">
        <v>0.1623</v>
      </c>
      <c r="H934">
        <v>0.17760000000000001</v>
      </c>
      <c r="I934">
        <v>2.6040000000000001</v>
      </c>
      <c r="J934">
        <v>-16.609000000000002</v>
      </c>
      <c r="K934">
        <v>0.37730000000000002</v>
      </c>
      <c r="L934">
        <v>1</v>
      </c>
      <c r="M934">
        <v>0.6885</v>
      </c>
      <c r="N934">
        <v>144.65809999999999</v>
      </c>
      <c r="O934">
        <v>0.57310000000000005</v>
      </c>
      <c r="P934">
        <v>1</v>
      </c>
      <c r="Q934">
        <v>0.4269</v>
      </c>
      <c r="R934">
        <v>2.0497999999999998</v>
      </c>
    </row>
    <row r="935" spans="1:18" x14ac:dyDescent="0.25">
      <c r="A935">
        <v>1483.25</v>
      </c>
      <c r="B935">
        <v>0.21</v>
      </c>
      <c r="C935">
        <v>4.3499999999999997E-2</v>
      </c>
      <c r="D935">
        <v>1E-3</v>
      </c>
      <c r="E935">
        <v>4.3499999999999997E-2</v>
      </c>
      <c r="F935">
        <v>3.7600000000000001E-2</v>
      </c>
      <c r="G935">
        <v>0.1447</v>
      </c>
      <c r="H935">
        <v>0.1724</v>
      </c>
      <c r="I935">
        <v>2.6070000000000002</v>
      </c>
      <c r="J935">
        <v>-16.059000000000001</v>
      </c>
      <c r="K935">
        <v>0.92730000000000001</v>
      </c>
      <c r="L935">
        <v>1</v>
      </c>
      <c r="M935">
        <v>0.69989999999999997</v>
      </c>
      <c r="N935">
        <v>144.66800000000001</v>
      </c>
      <c r="O935">
        <v>0.48599999999999999</v>
      </c>
      <c r="P935">
        <v>1</v>
      </c>
      <c r="Q935">
        <v>0.51400000000000001</v>
      </c>
      <c r="R935">
        <v>2.0390999999999999</v>
      </c>
    </row>
    <row r="936" spans="1:18" x14ac:dyDescent="0.25">
      <c r="A936">
        <v>1483.5</v>
      </c>
      <c r="B936">
        <v>0.22700000000000001</v>
      </c>
      <c r="C936">
        <v>4.3999999999999997E-2</v>
      </c>
      <c r="D936">
        <v>1E-3</v>
      </c>
      <c r="E936">
        <v>4.3999999999999997E-2</v>
      </c>
      <c r="F936">
        <v>4.41E-2</v>
      </c>
      <c r="G936">
        <v>0.15659999999999999</v>
      </c>
      <c r="H936">
        <v>0.15590000000000001</v>
      </c>
      <c r="I936">
        <v>2.6059999999999999</v>
      </c>
      <c r="J936">
        <v>-15.593999999999999</v>
      </c>
      <c r="K936">
        <v>1.3923000000000001</v>
      </c>
      <c r="L936">
        <v>1</v>
      </c>
      <c r="M936">
        <v>0.7782</v>
      </c>
      <c r="N936">
        <v>144.67789999999999</v>
      </c>
      <c r="O936">
        <v>0.46060000000000001</v>
      </c>
      <c r="P936">
        <v>1</v>
      </c>
      <c r="Q936">
        <v>0.53939999999999999</v>
      </c>
      <c r="R936">
        <v>2.0541999999999998</v>
      </c>
    </row>
    <row r="937" spans="1:18" x14ac:dyDescent="0.25">
      <c r="A937">
        <v>1483.75</v>
      </c>
      <c r="B937">
        <v>0.252</v>
      </c>
      <c r="C937">
        <v>5.8299999999999998E-2</v>
      </c>
      <c r="D937">
        <v>1E-3</v>
      </c>
      <c r="E937">
        <v>5.8299999999999998E-2</v>
      </c>
      <c r="F937">
        <v>6.3200000000000006E-2</v>
      </c>
      <c r="G937">
        <v>0.1762</v>
      </c>
      <c r="H937">
        <v>0.17660000000000001</v>
      </c>
      <c r="I937">
        <v>2.5819999999999999</v>
      </c>
      <c r="J937">
        <v>-15.704000000000001</v>
      </c>
      <c r="K937">
        <v>1.2823</v>
      </c>
      <c r="L937">
        <v>1</v>
      </c>
      <c r="M937">
        <v>0.92159999999999997</v>
      </c>
      <c r="N937">
        <v>144.68780000000001</v>
      </c>
      <c r="O937">
        <v>0.43390000000000001</v>
      </c>
      <c r="P937">
        <v>1</v>
      </c>
      <c r="Q937">
        <v>0.56610000000000005</v>
      </c>
      <c r="R937">
        <v>2.0488</v>
      </c>
    </row>
    <row r="938" spans="1:18" x14ac:dyDescent="0.25">
      <c r="A938">
        <v>1484</v>
      </c>
      <c r="B938">
        <v>0.27500000000000002</v>
      </c>
      <c r="C938">
        <v>8.0399999999999999E-2</v>
      </c>
      <c r="D938">
        <v>1E-3</v>
      </c>
      <c r="E938">
        <v>8.0399999999999999E-2</v>
      </c>
      <c r="F938">
        <v>8.8900000000000007E-2</v>
      </c>
      <c r="G938">
        <v>0.19570000000000001</v>
      </c>
      <c r="H938">
        <v>0.193</v>
      </c>
      <c r="I938">
        <v>2.5449999999999999</v>
      </c>
      <c r="J938">
        <v>-16.46</v>
      </c>
      <c r="K938">
        <v>0.52629999999999999</v>
      </c>
      <c r="L938">
        <v>1</v>
      </c>
      <c r="M938">
        <v>1</v>
      </c>
      <c r="N938">
        <v>144.6977</v>
      </c>
      <c r="O938">
        <v>0.39450000000000002</v>
      </c>
      <c r="P938">
        <v>1</v>
      </c>
      <c r="Q938">
        <v>0.60550000000000004</v>
      </c>
      <c r="R938">
        <v>2.0476999999999999</v>
      </c>
    </row>
    <row r="939" spans="1:18" x14ac:dyDescent="0.25">
      <c r="A939">
        <v>1484.25</v>
      </c>
      <c r="B939">
        <v>0.42899999999999999</v>
      </c>
      <c r="C939">
        <v>0.19700000000000001</v>
      </c>
      <c r="D939">
        <v>1E-3</v>
      </c>
      <c r="E939">
        <v>0.19700000000000001</v>
      </c>
      <c r="F939">
        <v>8.7300000000000003E-2</v>
      </c>
      <c r="G939">
        <v>0.31319999999999998</v>
      </c>
      <c r="H939">
        <v>0.2316</v>
      </c>
      <c r="I939">
        <v>2.3490000000000002</v>
      </c>
      <c r="J939">
        <v>-18.678999999999998</v>
      </c>
      <c r="K939">
        <v>-1.6927000000000001</v>
      </c>
      <c r="L939">
        <v>1</v>
      </c>
      <c r="M939">
        <v>1</v>
      </c>
      <c r="N939">
        <v>144.70760000000001</v>
      </c>
      <c r="O939">
        <v>0.56330000000000002</v>
      </c>
      <c r="P939">
        <v>1</v>
      </c>
      <c r="Q939">
        <v>0.43669999999999998</v>
      </c>
      <c r="R939">
        <v>2.0032999999999999</v>
      </c>
    </row>
    <row r="940" spans="1:18" x14ac:dyDescent="0.25">
      <c r="A940">
        <v>1484.5</v>
      </c>
      <c r="B940">
        <v>0.53400000000000003</v>
      </c>
      <c r="C940">
        <v>0.25540000000000002</v>
      </c>
      <c r="D940">
        <v>1E-3</v>
      </c>
      <c r="E940">
        <v>0.25540000000000002</v>
      </c>
      <c r="F940">
        <v>7.5899999999999995E-2</v>
      </c>
      <c r="G940">
        <v>0.38159999999999999</v>
      </c>
      <c r="H940">
        <v>0.33750000000000002</v>
      </c>
      <c r="I940">
        <v>2.2509999999999999</v>
      </c>
      <c r="J940">
        <v>-19.347000000000001</v>
      </c>
      <c r="K940">
        <v>-2.3607</v>
      </c>
      <c r="L940">
        <v>1</v>
      </c>
      <c r="M940">
        <v>1</v>
      </c>
      <c r="N940">
        <v>144.7175</v>
      </c>
      <c r="O940">
        <v>0.62060000000000004</v>
      </c>
      <c r="P940">
        <v>1</v>
      </c>
      <c r="Q940">
        <v>0.37940000000000002</v>
      </c>
      <c r="R940">
        <v>2.0903999999999998</v>
      </c>
    </row>
    <row r="941" spans="1:18" x14ac:dyDescent="0.25">
      <c r="A941">
        <v>1484.75</v>
      </c>
      <c r="B941">
        <v>0.42599999999999999</v>
      </c>
      <c r="C941">
        <v>0.1857</v>
      </c>
      <c r="D941">
        <v>1E-3</v>
      </c>
      <c r="E941">
        <v>0.1857</v>
      </c>
      <c r="F941">
        <v>8.7800000000000003E-2</v>
      </c>
      <c r="G941">
        <v>0.308</v>
      </c>
      <c r="H941">
        <v>0.34050000000000002</v>
      </c>
      <c r="I941">
        <v>2.3679999999999999</v>
      </c>
      <c r="J941">
        <v>-19.291</v>
      </c>
      <c r="K941">
        <v>-2.3047</v>
      </c>
      <c r="L941">
        <v>1</v>
      </c>
      <c r="M941">
        <v>1</v>
      </c>
      <c r="N941">
        <v>144.72739999999999</v>
      </c>
      <c r="O941">
        <v>0.56079999999999997</v>
      </c>
      <c r="P941">
        <v>1</v>
      </c>
      <c r="Q941">
        <v>0.43919999999999998</v>
      </c>
      <c r="R941">
        <v>1.9975000000000001</v>
      </c>
    </row>
    <row r="942" spans="1:18" x14ac:dyDescent="0.25">
      <c r="A942">
        <v>1485</v>
      </c>
      <c r="B942">
        <v>0.318</v>
      </c>
      <c r="C942">
        <v>6.4899999999999999E-2</v>
      </c>
      <c r="D942">
        <v>1E-3</v>
      </c>
      <c r="E942">
        <v>6.4899999999999999E-2</v>
      </c>
      <c r="F942">
        <v>8.3799999999999999E-2</v>
      </c>
      <c r="G942">
        <v>0.21779999999999999</v>
      </c>
      <c r="H942">
        <v>0.25940000000000002</v>
      </c>
      <c r="I942">
        <v>2.5710000000000002</v>
      </c>
      <c r="J942">
        <v>-19.001000000000001</v>
      </c>
      <c r="K942">
        <v>-2.0146999999999999</v>
      </c>
      <c r="L942">
        <v>1</v>
      </c>
      <c r="M942">
        <v>0.7157</v>
      </c>
      <c r="N942">
        <v>144.73740000000001</v>
      </c>
      <c r="O942">
        <v>0.42530000000000001</v>
      </c>
      <c r="P942">
        <v>1</v>
      </c>
      <c r="Q942">
        <v>0.57469999999999999</v>
      </c>
      <c r="R942">
        <v>2.0659999999999998</v>
      </c>
    </row>
    <row r="943" spans="1:18" x14ac:dyDescent="0.25">
      <c r="A943">
        <v>1485.25</v>
      </c>
      <c r="B943">
        <v>0.14399999999999999</v>
      </c>
      <c r="C943">
        <v>3.6299999999999999E-2</v>
      </c>
      <c r="D943">
        <v>1E-3</v>
      </c>
      <c r="E943">
        <v>3.6299999999999999E-2</v>
      </c>
      <c r="F943">
        <v>6.0299999999999999E-2</v>
      </c>
      <c r="G943">
        <v>9.4E-2</v>
      </c>
      <c r="H943">
        <v>0.20399999999999999</v>
      </c>
      <c r="I943">
        <v>2.6190000000000002</v>
      </c>
      <c r="J943">
        <v>-19.123999999999999</v>
      </c>
      <c r="K943">
        <v>-2.1377000000000002</v>
      </c>
      <c r="L943">
        <v>1</v>
      </c>
      <c r="M943">
        <v>0.67100000000000004</v>
      </c>
      <c r="N943">
        <v>144.7473</v>
      </c>
      <c r="O943">
        <v>0</v>
      </c>
      <c r="P943">
        <v>0.92789999999999995</v>
      </c>
      <c r="Q943">
        <v>1</v>
      </c>
      <c r="R943">
        <v>2.0710999999999999</v>
      </c>
    </row>
    <row r="944" spans="1:18" x14ac:dyDescent="0.25">
      <c r="A944">
        <v>1485.5</v>
      </c>
      <c r="B944">
        <v>0.152</v>
      </c>
      <c r="C944">
        <v>4.2299999999999997E-2</v>
      </c>
      <c r="D944">
        <v>1.5E-3</v>
      </c>
      <c r="E944">
        <v>4.2299999999999997E-2</v>
      </c>
      <c r="F944">
        <v>5.8999999999999997E-2</v>
      </c>
      <c r="G944">
        <v>0.1012</v>
      </c>
      <c r="H944">
        <v>0.17469999999999999</v>
      </c>
      <c r="I944">
        <v>2.609</v>
      </c>
      <c r="J944">
        <v>-21.382000000000001</v>
      </c>
      <c r="K944">
        <v>-4.3956999999999997</v>
      </c>
      <c r="L944">
        <v>1</v>
      </c>
      <c r="M944">
        <v>0.67069999999999996</v>
      </c>
      <c r="N944">
        <v>144.75720000000001</v>
      </c>
      <c r="O944">
        <v>8.72E-2</v>
      </c>
      <c r="P944">
        <v>0.79820000000000002</v>
      </c>
      <c r="Q944">
        <v>0.91279999999999994</v>
      </c>
      <c r="R944">
        <v>2.0116000000000001</v>
      </c>
    </row>
    <row r="945" spans="1:18" x14ac:dyDescent="0.25">
      <c r="A945">
        <v>1485.75</v>
      </c>
      <c r="B945">
        <v>0.185</v>
      </c>
      <c r="C945">
        <v>4.9399999999999999E-2</v>
      </c>
      <c r="D945">
        <v>1E-3</v>
      </c>
      <c r="E945">
        <v>4.9399999999999999E-2</v>
      </c>
      <c r="F945">
        <v>3.4000000000000002E-2</v>
      </c>
      <c r="G945">
        <v>0.12759999999999999</v>
      </c>
      <c r="H945">
        <v>0.1512</v>
      </c>
      <c r="I945">
        <v>2.597</v>
      </c>
      <c r="J945">
        <v>-22.884</v>
      </c>
      <c r="K945">
        <v>-5.8977000000000004</v>
      </c>
      <c r="L945">
        <v>1</v>
      </c>
      <c r="M945">
        <v>0.51659999999999995</v>
      </c>
      <c r="N945">
        <v>144.7671</v>
      </c>
      <c r="O945">
        <v>0.51659999999999995</v>
      </c>
      <c r="P945">
        <v>1</v>
      </c>
      <c r="Q945">
        <v>0.4834</v>
      </c>
      <c r="R945">
        <v>2.0152000000000001</v>
      </c>
    </row>
    <row r="946" spans="1:18" x14ac:dyDescent="0.25">
      <c r="A946">
        <v>1486</v>
      </c>
      <c r="B946">
        <v>0.22600000000000001</v>
      </c>
      <c r="C946">
        <v>4.8800000000000003E-2</v>
      </c>
      <c r="D946">
        <v>1E-3</v>
      </c>
      <c r="E946">
        <v>4.8800000000000003E-2</v>
      </c>
      <c r="F946">
        <v>4.3499999999999997E-2</v>
      </c>
      <c r="G946">
        <v>0.15679999999999999</v>
      </c>
      <c r="H946">
        <v>0.1331</v>
      </c>
      <c r="I946">
        <v>2.5979999999999999</v>
      </c>
      <c r="J946">
        <v>-23.905000000000001</v>
      </c>
      <c r="K946">
        <v>-6.9187000000000003</v>
      </c>
      <c r="L946">
        <v>0.88319999999999999</v>
      </c>
      <c r="M946">
        <v>0.50700000000000001</v>
      </c>
      <c r="N946">
        <v>144.77699999999999</v>
      </c>
      <c r="O946">
        <v>0.50700000000000001</v>
      </c>
      <c r="P946">
        <v>0.94240000000000002</v>
      </c>
      <c r="Q946">
        <v>0.49299999999999999</v>
      </c>
      <c r="R946">
        <v>1.9621</v>
      </c>
    </row>
    <row r="947" spans="1:18" x14ac:dyDescent="0.25">
      <c r="A947">
        <v>1486.25</v>
      </c>
      <c r="B947">
        <v>0.2</v>
      </c>
      <c r="C947">
        <v>4.3499999999999997E-2</v>
      </c>
      <c r="D947">
        <v>1E-3</v>
      </c>
      <c r="E947">
        <v>4.3499999999999997E-2</v>
      </c>
      <c r="F947">
        <v>3.1E-2</v>
      </c>
      <c r="G947">
        <v>0.1376</v>
      </c>
      <c r="H947">
        <v>0.16719999999999999</v>
      </c>
      <c r="I947">
        <v>2.6070000000000002</v>
      </c>
      <c r="J947">
        <v>-24.407</v>
      </c>
      <c r="K947">
        <v>-7.4207000000000001</v>
      </c>
      <c r="L947">
        <v>0.96079999999999999</v>
      </c>
      <c r="M947">
        <v>0.53600000000000003</v>
      </c>
      <c r="N947">
        <v>144.7869</v>
      </c>
      <c r="O947">
        <v>0.53600000000000003</v>
      </c>
      <c r="P947">
        <v>0.98180000000000001</v>
      </c>
      <c r="Q947">
        <v>0.46400000000000002</v>
      </c>
      <c r="R947">
        <v>2.0078999999999998</v>
      </c>
    </row>
    <row r="948" spans="1:18" x14ac:dyDescent="0.25">
      <c r="A948">
        <v>1486.5</v>
      </c>
      <c r="B948">
        <v>0.189</v>
      </c>
      <c r="C948">
        <v>4.2900000000000001E-2</v>
      </c>
      <c r="D948">
        <v>1E-3</v>
      </c>
      <c r="E948">
        <v>4.2900000000000001E-2</v>
      </c>
      <c r="F948">
        <v>2.8199999999999999E-2</v>
      </c>
      <c r="G948">
        <v>0.1295</v>
      </c>
      <c r="H948">
        <v>0.15540000000000001</v>
      </c>
      <c r="I948">
        <v>2.6080000000000001</v>
      </c>
      <c r="J948">
        <v>-24.53</v>
      </c>
      <c r="K948">
        <v>-7.5437000000000003</v>
      </c>
      <c r="L948">
        <v>0.98819999999999997</v>
      </c>
      <c r="M948">
        <v>0.53469999999999995</v>
      </c>
      <c r="N948">
        <v>144.79689999999999</v>
      </c>
      <c r="O948">
        <v>0.53469999999999995</v>
      </c>
      <c r="P948">
        <v>0.99450000000000005</v>
      </c>
      <c r="Q948">
        <v>0.46529999999999999</v>
      </c>
      <c r="R948">
        <v>2.0196999999999998</v>
      </c>
    </row>
    <row r="949" spans="1:18" x14ac:dyDescent="0.25">
      <c r="A949">
        <v>1486.75</v>
      </c>
      <c r="B949">
        <v>0.192</v>
      </c>
      <c r="C949">
        <v>5.2400000000000002E-2</v>
      </c>
      <c r="D949">
        <v>1E-3</v>
      </c>
      <c r="E949">
        <v>5.2400000000000002E-2</v>
      </c>
      <c r="F949">
        <v>3.9300000000000002E-2</v>
      </c>
      <c r="G949">
        <v>0.1333</v>
      </c>
      <c r="H949">
        <v>0.15029999999999999</v>
      </c>
      <c r="I949">
        <v>2.5920000000000001</v>
      </c>
      <c r="J949">
        <v>-24.667000000000002</v>
      </c>
      <c r="K949">
        <v>-7.6806999999999999</v>
      </c>
      <c r="L949">
        <v>0.93</v>
      </c>
      <c r="M949">
        <v>0.50080000000000002</v>
      </c>
      <c r="N949">
        <v>144.80680000000001</v>
      </c>
      <c r="O949">
        <v>0.50080000000000002</v>
      </c>
      <c r="P949">
        <v>0.96509999999999996</v>
      </c>
      <c r="Q949">
        <v>0.49919999999999998</v>
      </c>
      <c r="R949">
        <v>1.9761</v>
      </c>
    </row>
    <row r="950" spans="1:18" x14ac:dyDescent="0.25">
      <c r="A950">
        <v>1487</v>
      </c>
      <c r="B950">
        <v>0.20699999999999999</v>
      </c>
      <c r="C950">
        <v>6.13E-2</v>
      </c>
      <c r="D950">
        <v>1.9E-3</v>
      </c>
      <c r="E950">
        <v>6.13E-2</v>
      </c>
      <c r="F950">
        <v>5.5800000000000002E-2</v>
      </c>
      <c r="G950">
        <v>0.1459</v>
      </c>
      <c r="H950">
        <v>0.15579999999999999</v>
      </c>
      <c r="I950">
        <v>2.577</v>
      </c>
      <c r="J950">
        <v>-24.838000000000001</v>
      </c>
      <c r="K950">
        <v>-7.8517000000000001</v>
      </c>
      <c r="L950">
        <v>0.73809999999999998</v>
      </c>
      <c r="M950">
        <v>0.43049999999999999</v>
      </c>
      <c r="N950">
        <v>144.8167</v>
      </c>
      <c r="O950">
        <v>0.43049999999999999</v>
      </c>
      <c r="P950">
        <v>0.85089999999999999</v>
      </c>
      <c r="Q950">
        <v>0.56950000000000001</v>
      </c>
      <c r="R950">
        <v>1.9454</v>
      </c>
    </row>
    <row r="951" spans="1:18" x14ac:dyDescent="0.25">
      <c r="A951">
        <v>1487.25</v>
      </c>
      <c r="B951">
        <v>0.21299999999999999</v>
      </c>
      <c r="C951">
        <v>5.3600000000000002E-2</v>
      </c>
      <c r="D951">
        <v>3.7000000000000002E-3</v>
      </c>
      <c r="E951">
        <v>5.3600000000000002E-2</v>
      </c>
      <c r="F951">
        <v>5.7000000000000002E-2</v>
      </c>
      <c r="G951">
        <v>0.1487</v>
      </c>
      <c r="H951">
        <v>0.16470000000000001</v>
      </c>
      <c r="I951">
        <v>2.59</v>
      </c>
      <c r="J951">
        <v>-24.84</v>
      </c>
      <c r="K951">
        <v>-7.8536999999999999</v>
      </c>
      <c r="L951">
        <v>0.6774</v>
      </c>
      <c r="M951">
        <v>0.36309999999999998</v>
      </c>
      <c r="N951">
        <v>144.82660000000001</v>
      </c>
      <c r="O951">
        <v>0.36309999999999998</v>
      </c>
      <c r="P951">
        <v>0.79449999999999998</v>
      </c>
      <c r="Q951">
        <v>0.63690000000000002</v>
      </c>
      <c r="R951">
        <v>1.9435</v>
      </c>
    </row>
    <row r="952" spans="1:18" x14ac:dyDescent="0.25">
      <c r="A952">
        <v>1487.5</v>
      </c>
      <c r="B952">
        <v>0.17299999999999999</v>
      </c>
      <c r="C952">
        <v>3.04E-2</v>
      </c>
      <c r="D952">
        <v>1E-3</v>
      </c>
      <c r="E952">
        <v>3.04E-2</v>
      </c>
      <c r="F952">
        <v>3.5400000000000001E-2</v>
      </c>
      <c r="G952">
        <v>0.11550000000000001</v>
      </c>
      <c r="H952">
        <v>0.1522</v>
      </c>
      <c r="I952">
        <v>2.629</v>
      </c>
      <c r="J952">
        <v>-24.341000000000001</v>
      </c>
      <c r="K952">
        <v>-7.3547000000000002</v>
      </c>
      <c r="L952">
        <v>0.93149999999999999</v>
      </c>
      <c r="M952">
        <v>0.30270000000000002</v>
      </c>
      <c r="N952">
        <v>144.8365</v>
      </c>
      <c r="O952">
        <v>0.30270000000000002</v>
      </c>
      <c r="P952">
        <v>0.95220000000000005</v>
      </c>
      <c r="Q952">
        <v>0.69730000000000003</v>
      </c>
      <c r="R952">
        <v>2.0177</v>
      </c>
    </row>
    <row r="953" spans="1:18" x14ac:dyDescent="0.25">
      <c r="A953">
        <v>1487.75</v>
      </c>
      <c r="B953">
        <v>9.1999999999999998E-2</v>
      </c>
      <c r="C953">
        <v>-6.0000000000000001E-3</v>
      </c>
      <c r="D953">
        <v>1E-3</v>
      </c>
      <c r="E953">
        <v>-6.0000000000000001E-3</v>
      </c>
      <c r="F953">
        <v>0</v>
      </c>
      <c r="G953">
        <v>4.6699999999999998E-2</v>
      </c>
      <c r="H953">
        <v>0.1023</v>
      </c>
      <c r="I953">
        <v>2.69</v>
      </c>
      <c r="J953">
        <v>-23.774000000000001</v>
      </c>
      <c r="K953">
        <v>-6.7877000000000001</v>
      </c>
      <c r="L953">
        <v>1</v>
      </c>
      <c r="M953">
        <v>0.20580000000000001</v>
      </c>
      <c r="N953">
        <v>144.84639999999999</v>
      </c>
      <c r="O953">
        <v>0.20580000000000001</v>
      </c>
      <c r="P953">
        <v>1</v>
      </c>
      <c r="Q953">
        <v>0.79420000000000002</v>
      </c>
      <c r="R953">
        <v>2</v>
      </c>
    </row>
    <row r="954" spans="1:18" x14ac:dyDescent="0.25">
      <c r="A954">
        <v>1488</v>
      </c>
      <c r="B954">
        <v>8.5999999999999993E-2</v>
      </c>
      <c r="C954">
        <v>-9.4999999999999998E-3</v>
      </c>
      <c r="D954">
        <v>1E-3</v>
      </c>
      <c r="E954">
        <v>-9.4999999999999998E-3</v>
      </c>
      <c r="F954">
        <v>0</v>
      </c>
      <c r="G954">
        <v>4.1599999999999998E-2</v>
      </c>
      <c r="H954">
        <v>5.8999999999999997E-2</v>
      </c>
      <c r="I954">
        <v>2.6960000000000002</v>
      </c>
      <c r="J954">
        <v>-23.123999999999999</v>
      </c>
      <c r="K954">
        <v>-6.1376999999999997</v>
      </c>
      <c r="L954">
        <v>1</v>
      </c>
      <c r="M954">
        <v>0.23050000000000001</v>
      </c>
      <c r="N954">
        <v>144.85640000000001</v>
      </c>
      <c r="O954">
        <v>0.23050000000000001</v>
      </c>
      <c r="P954">
        <v>1</v>
      </c>
      <c r="Q954">
        <v>0.76949999999999996</v>
      </c>
      <c r="R954">
        <v>2</v>
      </c>
    </row>
    <row r="955" spans="1:18" x14ac:dyDescent="0.25">
      <c r="A955">
        <v>1488.25</v>
      </c>
      <c r="B955">
        <v>0.13700000000000001</v>
      </c>
      <c r="C955">
        <v>1.8E-3</v>
      </c>
      <c r="D955">
        <v>1E-3</v>
      </c>
      <c r="E955">
        <v>1.8E-3</v>
      </c>
      <c r="F955">
        <v>4.7999999999999996E-3</v>
      </c>
      <c r="G955">
        <v>8.3599999999999994E-2</v>
      </c>
      <c r="H955">
        <v>9.98E-2</v>
      </c>
      <c r="I955">
        <v>2.677</v>
      </c>
      <c r="J955">
        <v>-22.474</v>
      </c>
      <c r="K955">
        <v>-5.4877000000000002</v>
      </c>
      <c r="L955">
        <v>1</v>
      </c>
      <c r="M955">
        <v>0.307</v>
      </c>
      <c r="N955">
        <v>144.8663</v>
      </c>
      <c r="O955">
        <v>0.307</v>
      </c>
      <c r="P955">
        <v>1</v>
      </c>
      <c r="Q955">
        <v>0.69299999999999995</v>
      </c>
      <c r="R955">
        <v>2</v>
      </c>
    </row>
    <row r="956" spans="1:18" x14ac:dyDescent="0.25">
      <c r="A956">
        <v>1488.5</v>
      </c>
      <c r="B956">
        <v>0.187</v>
      </c>
      <c r="C956">
        <v>2.1399999999999999E-2</v>
      </c>
      <c r="D956">
        <v>1E-3</v>
      </c>
      <c r="E956">
        <v>2.1399999999999999E-2</v>
      </c>
      <c r="F956">
        <v>2.2700000000000001E-2</v>
      </c>
      <c r="G956">
        <v>0.1244</v>
      </c>
      <c r="H956">
        <v>0.15570000000000001</v>
      </c>
      <c r="I956">
        <v>2.6440000000000001</v>
      </c>
      <c r="J956">
        <v>-22.285</v>
      </c>
      <c r="K956">
        <v>-5.2987000000000002</v>
      </c>
      <c r="L956">
        <v>0.94140000000000001</v>
      </c>
      <c r="M956">
        <v>0.40310000000000001</v>
      </c>
      <c r="N956">
        <v>144.87620000000001</v>
      </c>
      <c r="O956">
        <v>0.40310000000000001</v>
      </c>
      <c r="P956">
        <v>0.96499999999999997</v>
      </c>
      <c r="Q956">
        <v>0.59689999999999999</v>
      </c>
      <c r="R956">
        <v>2.0316999999999998</v>
      </c>
    </row>
    <row r="957" spans="1:18" x14ac:dyDescent="0.25">
      <c r="A957">
        <v>1488.75</v>
      </c>
      <c r="B957">
        <v>0.20399999999999999</v>
      </c>
      <c r="C957">
        <v>7.4399999999999994E-2</v>
      </c>
      <c r="D957">
        <v>7.9000000000000008E-3</v>
      </c>
      <c r="E957">
        <v>7.4399999999999994E-2</v>
      </c>
      <c r="F957">
        <v>6.6400000000000001E-2</v>
      </c>
      <c r="G957">
        <v>0.1462</v>
      </c>
      <c r="H957">
        <v>0.18790000000000001</v>
      </c>
      <c r="I957">
        <v>2.5550000000000002</v>
      </c>
      <c r="J957">
        <v>-22.199000000000002</v>
      </c>
      <c r="K957">
        <v>-5.2126999999999999</v>
      </c>
      <c r="L957">
        <v>0.6593</v>
      </c>
      <c r="M957">
        <v>0.41770000000000002</v>
      </c>
      <c r="N957">
        <v>144.8861</v>
      </c>
      <c r="O957">
        <v>0.41770000000000002</v>
      </c>
      <c r="P957">
        <v>0.80159999999999998</v>
      </c>
      <c r="Q957">
        <v>0.58230000000000004</v>
      </c>
      <c r="R957">
        <v>1.9283999999999999</v>
      </c>
    </row>
    <row r="958" spans="1:18" x14ac:dyDescent="0.25">
      <c r="A958">
        <v>1489</v>
      </c>
      <c r="B958">
        <v>0.17699999999999999</v>
      </c>
      <c r="C958">
        <v>7.3800000000000004E-2</v>
      </c>
      <c r="D958">
        <v>2.8E-3</v>
      </c>
      <c r="E958">
        <v>7.3800000000000004E-2</v>
      </c>
      <c r="F958">
        <v>6.0299999999999999E-2</v>
      </c>
      <c r="G958">
        <v>0.1258</v>
      </c>
      <c r="H958">
        <v>0.1706</v>
      </c>
      <c r="I958">
        <v>2.556</v>
      </c>
      <c r="J958">
        <v>-21.945</v>
      </c>
      <c r="K958">
        <v>-4.9587000000000003</v>
      </c>
      <c r="L958">
        <v>0.72909999999999997</v>
      </c>
      <c r="M958">
        <v>0.41310000000000002</v>
      </c>
      <c r="N958">
        <v>144.89599999999999</v>
      </c>
      <c r="O958">
        <v>0.41310000000000002</v>
      </c>
      <c r="P958">
        <v>0.84099999999999997</v>
      </c>
      <c r="Q958">
        <v>0.58689999999999998</v>
      </c>
      <c r="R958">
        <v>1.9521999999999999</v>
      </c>
    </row>
    <row r="959" spans="1:18" x14ac:dyDescent="0.25">
      <c r="A959">
        <v>1489.25</v>
      </c>
      <c r="B959">
        <v>0.184</v>
      </c>
      <c r="C959">
        <v>5.7099999999999998E-2</v>
      </c>
      <c r="D959">
        <v>1E-3</v>
      </c>
      <c r="E959">
        <v>5.7099999999999998E-2</v>
      </c>
      <c r="F959">
        <v>4.5100000000000001E-2</v>
      </c>
      <c r="G959">
        <v>0.12820000000000001</v>
      </c>
      <c r="H959">
        <v>0.15079999999999999</v>
      </c>
      <c r="I959">
        <v>2.5840000000000001</v>
      </c>
      <c r="J959">
        <v>-21.625</v>
      </c>
      <c r="K959">
        <v>-4.6387</v>
      </c>
      <c r="L959">
        <v>0.87129999999999996</v>
      </c>
      <c r="M959">
        <v>0.45629999999999998</v>
      </c>
      <c r="N959">
        <v>144.9059</v>
      </c>
      <c r="O959">
        <v>0.45629999999999998</v>
      </c>
      <c r="P959">
        <v>0.93</v>
      </c>
      <c r="Q959">
        <v>0.54369999999999996</v>
      </c>
      <c r="R959">
        <v>1.9726999999999999</v>
      </c>
    </row>
    <row r="960" spans="1:18" x14ac:dyDescent="0.25">
      <c r="A960">
        <v>1489.5</v>
      </c>
      <c r="B960">
        <v>0.21099999999999999</v>
      </c>
      <c r="C960">
        <v>5.8900000000000001E-2</v>
      </c>
      <c r="D960">
        <v>1.4E-3</v>
      </c>
      <c r="E960">
        <v>5.8900000000000001E-2</v>
      </c>
      <c r="F960">
        <v>5.4699999999999999E-2</v>
      </c>
      <c r="G960">
        <v>0.14829999999999999</v>
      </c>
      <c r="H960">
        <v>0.158</v>
      </c>
      <c r="I960">
        <v>2.581</v>
      </c>
      <c r="J960">
        <v>-21.3</v>
      </c>
      <c r="K960">
        <v>-4.3136999999999999</v>
      </c>
      <c r="L960">
        <v>0.75900000000000001</v>
      </c>
      <c r="M960">
        <v>0.43109999999999998</v>
      </c>
      <c r="N960">
        <v>144.91579999999999</v>
      </c>
      <c r="O960">
        <v>0.43109999999999998</v>
      </c>
      <c r="P960">
        <v>0.8629</v>
      </c>
      <c r="Q960">
        <v>0.56889999999999996</v>
      </c>
      <c r="R960">
        <v>1.9513</v>
      </c>
    </row>
    <row r="961" spans="1:18" x14ac:dyDescent="0.25">
      <c r="A961">
        <v>1489.75</v>
      </c>
      <c r="B961">
        <v>0.16900000000000001</v>
      </c>
      <c r="C961">
        <v>5.3600000000000002E-2</v>
      </c>
      <c r="D961">
        <v>1E-3</v>
      </c>
      <c r="E961">
        <v>5.3600000000000002E-2</v>
      </c>
      <c r="F961">
        <v>5.0500000000000003E-2</v>
      </c>
      <c r="G961">
        <v>0.1162</v>
      </c>
      <c r="H961">
        <v>0.159</v>
      </c>
      <c r="I961">
        <v>2.59</v>
      </c>
      <c r="J961">
        <v>-20.811</v>
      </c>
      <c r="K961">
        <v>-3.8247</v>
      </c>
      <c r="L961">
        <v>0.79790000000000005</v>
      </c>
      <c r="M961">
        <v>0.32640000000000002</v>
      </c>
      <c r="N961">
        <v>144.92580000000001</v>
      </c>
      <c r="O961">
        <v>0.32640000000000002</v>
      </c>
      <c r="P961">
        <v>0.86380000000000001</v>
      </c>
      <c r="Q961">
        <v>0.67359999999999998</v>
      </c>
      <c r="R961">
        <v>1.9784999999999999</v>
      </c>
    </row>
    <row r="962" spans="1:18" x14ac:dyDescent="0.25">
      <c r="A962">
        <v>1490</v>
      </c>
      <c r="B962">
        <v>0.15</v>
      </c>
      <c r="C962">
        <v>4.1099999999999998E-2</v>
      </c>
      <c r="D962">
        <v>1E-3</v>
      </c>
      <c r="E962">
        <v>4.1099999999999998E-2</v>
      </c>
      <c r="F962">
        <v>3.4799999999999998E-2</v>
      </c>
      <c r="G962">
        <v>9.9500000000000005E-2</v>
      </c>
      <c r="H962">
        <v>0.1343</v>
      </c>
      <c r="I962">
        <v>2.6110000000000002</v>
      </c>
      <c r="J962">
        <v>-20.119</v>
      </c>
      <c r="K962">
        <v>-3.1326999999999998</v>
      </c>
      <c r="L962">
        <v>0.92910000000000004</v>
      </c>
      <c r="M962">
        <v>0.34570000000000001</v>
      </c>
      <c r="N962">
        <v>144.9357</v>
      </c>
      <c r="O962">
        <v>0.34570000000000001</v>
      </c>
      <c r="P962">
        <v>0.9536</v>
      </c>
      <c r="Q962">
        <v>0.65429999999999999</v>
      </c>
      <c r="R962">
        <v>2.0204</v>
      </c>
    </row>
    <row r="963" spans="1:18" x14ac:dyDescent="0.25">
      <c r="A963">
        <v>1490.25</v>
      </c>
      <c r="B963">
        <v>0.14899999999999999</v>
      </c>
      <c r="C963">
        <v>4.9399999999999999E-2</v>
      </c>
      <c r="D963">
        <v>1E-3</v>
      </c>
      <c r="E963">
        <v>4.9399999999999999E-2</v>
      </c>
      <c r="F963">
        <v>3.5700000000000003E-2</v>
      </c>
      <c r="G963">
        <v>9.9900000000000003E-2</v>
      </c>
      <c r="H963">
        <v>0.1285</v>
      </c>
      <c r="I963">
        <v>2.597</v>
      </c>
      <c r="J963">
        <v>-19.556999999999999</v>
      </c>
      <c r="K963">
        <v>-2.5707</v>
      </c>
      <c r="L963">
        <v>0.8609</v>
      </c>
      <c r="M963">
        <v>0.40670000000000001</v>
      </c>
      <c r="N963">
        <v>144.94560000000001</v>
      </c>
      <c r="O963">
        <v>0.40670000000000001</v>
      </c>
      <c r="P963">
        <v>0.91749999999999998</v>
      </c>
      <c r="Q963">
        <v>0.59330000000000005</v>
      </c>
      <c r="R963">
        <v>1.9992000000000001</v>
      </c>
    </row>
    <row r="964" spans="1:18" x14ac:dyDescent="0.25">
      <c r="A964">
        <v>1490.5</v>
      </c>
      <c r="B964">
        <v>0.20699999999999999</v>
      </c>
      <c r="C964">
        <v>6.13E-2</v>
      </c>
      <c r="D964">
        <v>1E-3</v>
      </c>
      <c r="E964">
        <v>6.13E-2</v>
      </c>
      <c r="F964">
        <v>5.0700000000000002E-2</v>
      </c>
      <c r="G964">
        <v>0.1459</v>
      </c>
      <c r="H964">
        <v>0.14899999999999999</v>
      </c>
      <c r="I964">
        <v>2.577</v>
      </c>
      <c r="J964">
        <v>-19.228999999999999</v>
      </c>
      <c r="K964">
        <v>-2.2427000000000001</v>
      </c>
      <c r="L964">
        <v>0.82930000000000004</v>
      </c>
      <c r="M964">
        <v>0.48809999999999998</v>
      </c>
      <c r="N964">
        <v>144.9555</v>
      </c>
      <c r="O964">
        <v>0.48809999999999998</v>
      </c>
      <c r="P964">
        <v>0.91259999999999997</v>
      </c>
      <c r="Q964">
        <v>0.51190000000000002</v>
      </c>
      <c r="R964">
        <v>1.9457</v>
      </c>
    </row>
    <row r="965" spans="1:18" x14ac:dyDescent="0.25">
      <c r="A965">
        <v>1490.75</v>
      </c>
      <c r="B965">
        <v>0.218</v>
      </c>
      <c r="C965">
        <v>6.9599999999999995E-2</v>
      </c>
      <c r="D965">
        <v>1E-3</v>
      </c>
      <c r="E965">
        <v>6.9599999999999995E-2</v>
      </c>
      <c r="F965">
        <v>5.5300000000000002E-2</v>
      </c>
      <c r="G965">
        <v>0.15529999999999999</v>
      </c>
      <c r="H965">
        <v>0.17449999999999999</v>
      </c>
      <c r="I965">
        <v>2.5630000000000002</v>
      </c>
      <c r="J965">
        <v>-18.97</v>
      </c>
      <c r="K965">
        <v>-1.9837</v>
      </c>
      <c r="L965">
        <v>0.86380000000000001</v>
      </c>
      <c r="M965">
        <v>0.53720000000000001</v>
      </c>
      <c r="N965">
        <v>144.96539999999999</v>
      </c>
      <c r="O965">
        <v>0.53720000000000001</v>
      </c>
      <c r="P965">
        <v>0.93700000000000006</v>
      </c>
      <c r="Q965">
        <v>0.46279999999999999</v>
      </c>
      <c r="R965">
        <v>1.9584999999999999</v>
      </c>
    </row>
    <row r="966" spans="1:18" x14ac:dyDescent="0.25">
      <c r="A966">
        <v>1491</v>
      </c>
      <c r="B966">
        <v>0.23</v>
      </c>
      <c r="C966">
        <v>7.4399999999999994E-2</v>
      </c>
      <c r="D966">
        <v>1E-3</v>
      </c>
      <c r="E966">
        <v>7.4399999999999994E-2</v>
      </c>
      <c r="F966">
        <v>6.1600000000000002E-2</v>
      </c>
      <c r="G966">
        <v>0.16470000000000001</v>
      </c>
      <c r="H966">
        <v>0.1968</v>
      </c>
      <c r="I966">
        <v>2.5550000000000002</v>
      </c>
      <c r="J966">
        <v>-19.329999999999998</v>
      </c>
      <c r="K966">
        <v>-2.3437000000000001</v>
      </c>
      <c r="L966">
        <v>0.86480000000000001</v>
      </c>
      <c r="M966">
        <v>0.53720000000000001</v>
      </c>
      <c r="N966">
        <v>144.9753</v>
      </c>
      <c r="O966">
        <v>0.53720000000000001</v>
      </c>
      <c r="P966">
        <v>0.93740000000000001</v>
      </c>
      <c r="Q966">
        <v>0.46279999999999999</v>
      </c>
      <c r="R966">
        <v>1.9553</v>
      </c>
    </row>
    <row r="967" spans="1:18" x14ac:dyDescent="0.25">
      <c r="A967">
        <v>1491.25</v>
      </c>
      <c r="B967">
        <v>0.23400000000000001</v>
      </c>
      <c r="C967">
        <v>6.13E-2</v>
      </c>
      <c r="D967">
        <v>1E-3</v>
      </c>
      <c r="E967">
        <v>6.13E-2</v>
      </c>
      <c r="F967">
        <v>5.5199999999999999E-2</v>
      </c>
      <c r="G967">
        <v>0.1648</v>
      </c>
      <c r="H967">
        <v>0.19570000000000001</v>
      </c>
      <c r="I967">
        <v>2.577</v>
      </c>
      <c r="J967">
        <v>-20.582999999999998</v>
      </c>
      <c r="K967">
        <v>-3.5966999999999998</v>
      </c>
      <c r="L967">
        <v>0.88580000000000003</v>
      </c>
      <c r="M967">
        <v>0.50539999999999996</v>
      </c>
      <c r="N967">
        <v>144.98519999999999</v>
      </c>
      <c r="O967">
        <v>0.50539999999999996</v>
      </c>
      <c r="P967">
        <v>0.94350000000000001</v>
      </c>
      <c r="Q967">
        <v>0.49459999999999998</v>
      </c>
      <c r="R967">
        <v>1.9554</v>
      </c>
    </row>
    <row r="968" spans="1:18" x14ac:dyDescent="0.25">
      <c r="A968">
        <v>1491.5</v>
      </c>
      <c r="B968">
        <v>0.185</v>
      </c>
      <c r="C968">
        <v>3.9300000000000002E-2</v>
      </c>
      <c r="D968">
        <v>1E-3</v>
      </c>
      <c r="E968">
        <v>3.9300000000000002E-2</v>
      </c>
      <c r="F968">
        <v>3.3799999999999997E-2</v>
      </c>
      <c r="G968">
        <v>0.12590000000000001</v>
      </c>
      <c r="H968">
        <v>0.18840000000000001</v>
      </c>
      <c r="I968">
        <v>2.6139999999999999</v>
      </c>
      <c r="J968">
        <v>-21.431000000000001</v>
      </c>
      <c r="K968">
        <v>-4.4447000000000001</v>
      </c>
      <c r="L968">
        <v>0.99170000000000003</v>
      </c>
      <c r="M968">
        <v>0.43020000000000003</v>
      </c>
      <c r="N968">
        <v>144.99520000000001</v>
      </c>
      <c r="O968">
        <v>0.43020000000000003</v>
      </c>
      <c r="P968">
        <v>0.99529999999999996</v>
      </c>
      <c r="Q968">
        <v>0.56979999999999997</v>
      </c>
      <c r="R968">
        <v>2.0251000000000001</v>
      </c>
    </row>
    <row r="969" spans="1:18" x14ac:dyDescent="0.25">
      <c r="A969">
        <v>1491.75</v>
      </c>
      <c r="B969">
        <v>0.152</v>
      </c>
      <c r="C969">
        <v>2.3800000000000002E-2</v>
      </c>
      <c r="D969">
        <v>1E-3</v>
      </c>
      <c r="E969">
        <v>2.3800000000000002E-2</v>
      </c>
      <c r="F969">
        <v>2.2100000000000002E-2</v>
      </c>
      <c r="G969">
        <v>9.8500000000000004E-2</v>
      </c>
      <c r="H969">
        <v>0.15129999999999999</v>
      </c>
      <c r="I969">
        <v>2.64</v>
      </c>
      <c r="J969">
        <v>-21.111000000000001</v>
      </c>
      <c r="K969">
        <v>-4.1246999999999998</v>
      </c>
      <c r="L969">
        <v>1</v>
      </c>
      <c r="M969">
        <v>0.3427</v>
      </c>
      <c r="N969">
        <v>145.0051</v>
      </c>
      <c r="O969">
        <v>0.3427</v>
      </c>
      <c r="P969">
        <v>1</v>
      </c>
      <c r="Q969">
        <v>0.6573</v>
      </c>
      <c r="R969">
        <v>2</v>
      </c>
    </row>
    <row r="970" spans="1:18" x14ac:dyDescent="0.25">
      <c r="A970">
        <v>1492</v>
      </c>
      <c r="B970">
        <v>0.128</v>
      </c>
      <c r="C970">
        <v>1.8499999999999999E-2</v>
      </c>
      <c r="D970">
        <v>1E-3</v>
      </c>
      <c r="E970">
        <v>1.8499999999999999E-2</v>
      </c>
      <c r="F970">
        <v>1.1299999999999999E-2</v>
      </c>
      <c r="G970">
        <v>7.85E-2</v>
      </c>
      <c r="H970">
        <v>0.1143</v>
      </c>
      <c r="I970">
        <v>2.649</v>
      </c>
      <c r="J970">
        <v>-20.332000000000001</v>
      </c>
      <c r="K970">
        <v>-3.3456999999999999</v>
      </c>
      <c r="L970">
        <v>1</v>
      </c>
      <c r="M970">
        <v>0.35709999999999997</v>
      </c>
      <c r="N970">
        <v>145.01499999999999</v>
      </c>
      <c r="O970">
        <v>0.35709999999999997</v>
      </c>
      <c r="P970">
        <v>1</v>
      </c>
      <c r="Q970">
        <v>0.64290000000000003</v>
      </c>
      <c r="R970">
        <v>2</v>
      </c>
    </row>
    <row r="971" spans="1:18" x14ac:dyDescent="0.25">
      <c r="A971">
        <v>1492.25</v>
      </c>
      <c r="B971">
        <v>0.17699999999999999</v>
      </c>
      <c r="C971">
        <v>2.5000000000000001E-2</v>
      </c>
      <c r="D971">
        <v>1E-3</v>
      </c>
      <c r="E971">
        <v>2.5000000000000001E-2</v>
      </c>
      <c r="F971">
        <v>1.6299999999999999E-2</v>
      </c>
      <c r="G971">
        <v>0.1176</v>
      </c>
      <c r="H971">
        <v>0.1399</v>
      </c>
      <c r="I971">
        <v>2.6379999999999999</v>
      </c>
      <c r="J971">
        <v>-19.827999999999999</v>
      </c>
      <c r="K971">
        <v>-2.8416999999999999</v>
      </c>
      <c r="L971">
        <v>1</v>
      </c>
      <c r="M971">
        <v>0.48220000000000002</v>
      </c>
      <c r="N971">
        <v>145.0249</v>
      </c>
      <c r="O971">
        <v>0.48220000000000002</v>
      </c>
      <c r="P971">
        <v>1</v>
      </c>
      <c r="Q971">
        <v>0.51780000000000004</v>
      </c>
      <c r="R971">
        <v>2.0535000000000001</v>
      </c>
    </row>
    <row r="972" spans="1:18" x14ac:dyDescent="0.25">
      <c r="A972">
        <v>1492.5</v>
      </c>
      <c r="B972">
        <v>0.21099999999999999</v>
      </c>
      <c r="C972">
        <v>3.5099999999999999E-2</v>
      </c>
      <c r="D972">
        <v>1E-3</v>
      </c>
      <c r="E972">
        <v>3.5099999999999999E-2</v>
      </c>
      <c r="F972">
        <v>2.1600000000000001E-2</v>
      </c>
      <c r="G972">
        <v>0.1439</v>
      </c>
      <c r="H972">
        <v>0.16389999999999999</v>
      </c>
      <c r="I972">
        <v>2.621</v>
      </c>
      <c r="J972">
        <v>-19.876000000000001</v>
      </c>
      <c r="K972">
        <v>-2.8896999999999999</v>
      </c>
      <c r="L972">
        <v>0.94389999999999996</v>
      </c>
      <c r="M972">
        <v>0.59709999999999996</v>
      </c>
      <c r="N972">
        <v>145.03479999999999</v>
      </c>
      <c r="O972">
        <v>0.59709999999999996</v>
      </c>
      <c r="P972">
        <v>0.97740000000000005</v>
      </c>
      <c r="Q972">
        <v>0.40289999999999998</v>
      </c>
      <c r="R972">
        <v>2.0406</v>
      </c>
    </row>
    <row r="973" spans="1:18" x14ac:dyDescent="0.25">
      <c r="A973">
        <v>1492.75</v>
      </c>
      <c r="B973">
        <v>0.254</v>
      </c>
      <c r="C973">
        <v>4.8800000000000003E-2</v>
      </c>
      <c r="D973">
        <v>1E-3</v>
      </c>
      <c r="E973">
        <v>4.8800000000000003E-2</v>
      </c>
      <c r="F973">
        <v>3.4200000000000001E-2</v>
      </c>
      <c r="G973">
        <v>0.17549999999999999</v>
      </c>
      <c r="H973">
        <v>0.19570000000000001</v>
      </c>
      <c r="I973">
        <v>2.5979999999999999</v>
      </c>
      <c r="J973">
        <v>-20.187000000000001</v>
      </c>
      <c r="K973">
        <v>-3.2006999999999999</v>
      </c>
      <c r="L973">
        <v>0.88070000000000004</v>
      </c>
      <c r="M973">
        <v>0.69069999999999998</v>
      </c>
      <c r="N973">
        <v>145.04470000000001</v>
      </c>
      <c r="O973">
        <v>0.68289999999999995</v>
      </c>
      <c r="P973">
        <v>0.96220000000000006</v>
      </c>
      <c r="Q973">
        <v>0.31709999999999999</v>
      </c>
      <c r="R973">
        <v>2.0293999999999999</v>
      </c>
    </row>
    <row r="974" spans="1:18" x14ac:dyDescent="0.25">
      <c r="A974">
        <v>1493</v>
      </c>
      <c r="B974">
        <v>0.25700000000000001</v>
      </c>
      <c r="C974">
        <v>5.4199999999999998E-2</v>
      </c>
      <c r="D974">
        <v>1E-3</v>
      </c>
      <c r="E974">
        <v>5.4199999999999998E-2</v>
      </c>
      <c r="F974">
        <v>4.1300000000000003E-2</v>
      </c>
      <c r="G974">
        <v>0.17849999999999999</v>
      </c>
      <c r="H974">
        <v>0.216</v>
      </c>
      <c r="I974">
        <v>2.589</v>
      </c>
      <c r="J974">
        <v>-20.538</v>
      </c>
      <c r="K974">
        <v>-3.5516999999999999</v>
      </c>
      <c r="L974">
        <v>0.93459999999999999</v>
      </c>
      <c r="M974">
        <v>0.71960000000000002</v>
      </c>
      <c r="N974">
        <v>145.0547</v>
      </c>
      <c r="O974">
        <v>0.65749999999999997</v>
      </c>
      <c r="P974">
        <v>0.97760000000000002</v>
      </c>
      <c r="Q974">
        <v>0.34250000000000003</v>
      </c>
      <c r="R974">
        <v>2.0341999999999998</v>
      </c>
    </row>
    <row r="975" spans="1:18" x14ac:dyDescent="0.25">
      <c r="A975">
        <v>1493.25</v>
      </c>
      <c r="B975">
        <v>0.23100000000000001</v>
      </c>
      <c r="C975">
        <v>4.3499999999999997E-2</v>
      </c>
      <c r="D975">
        <v>1E-3</v>
      </c>
      <c r="E975">
        <v>4.3499999999999997E-2</v>
      </c>
      <c r="F975">
        <v>3.3099999999999997E-2</v>
      </c>
      <c r="G975">
        <v>0.15920000000000001</v>
      </c>
      <c r="H975">
        <v>0.2021</v>
      </c>
      <c r="I975">
        <v>2.6070000000000002</v>
      </c>
      <c r="J975">
        <v>-20.849</v>
      </c>
      <c r="K975">
        <v>-3.8626999999999998</v>
      </c>
      <c r="L975">
        <v>1</v>
      </c>
      <c r="M975">
        <v>0.69820000000000004</v>
      </c>
      <c r="N975">
        <v>145.06460000000001</v>
      </c>
      <c r="O975">
        <v>0.59030000000000005</v>
      </c>
      <c r="P975">
        <v>1</v>
      </c>
      <c r="Q975">
        <v>0.40970000000000001</v>
      </c>
      <c r="R975">
        <v>2.0518000000000001</v>
      </c>
    </row>
    <row r="976" spans="1:18" x14ac:dyDescent="0.25">
      <c r="A976">
        <v>1493.5</v>
      </c>
      <c r="B976">
        <v>0.23200000000000001</v>
      </c>
      <c r="C976">
        <v>4.2299999999999997E-2</v>
      </c>
      <c r="D976">
        <v>1E-3</v>
      </c>
      <c r="E976">
        <v>4.2299999999999997E-2</v>
      </c>
      <c r="F976">
        <v>3.15E-2</v>
      </c>
      <c r="G976">
        <v>0.15970000000000001</v>
      </c>
      <c r="H976">
        <v>0.2006</v>
      </c>
      <c r="I976">
        <v>2.609</v>
      </c>
      <c r="J976">
        <v>-20.971</v>
      </c>
      <c r="K976">
        <v>-3.9847000000000001</v>
      </c>
      <c r="L976">
        <v>1</v>
      </c>
      <c r="M976">
        <v>0.62839999999999996</v>
      </c>
      <c r="N976">
        <v>145.0745</v>
      </c>
      <c r="O976">
        <v>0.60089999999999999</v>
      </c>
      <c r="P976">
        <v>1</v>
      </c>
      <c r="Q976">
        <v>0.39910000000000001</v>
      </c>
      <c r="R976">
        <v>2.0528</v>
      </c>
    </row>
    <row r="977" spans="1:18" x14ac:dyDescent="0.25">
      <c r="A977">
        <v>1493.75</v>
      </c>
      <c r="B977">
        <v>0.24399999999999999</v>
      </c>
      <c r="C977">
        <v>4.1099999999999998E-2</v>
      </c>
      <c r="D977">
        <v>1E-3</v>
      </c>
      <c r="E977">
        <v>4.1099999999999998E-2</v>
      </c>
      <c r="F977">
        <v>4.1000000000000002E-2</v>
      </c>
      <c r="G977">
        <v>0.16739999999999999</v>
      </c>
      <c r="H977">
        <v>0.18990000000000001</v>
      </c>
      <c r="I977">
        <v>2.6110000000000002</v>
      </c>
      <c r="J977">
        <v>-20.923999999999999</v>
      </c>
      <c r="K977">
        <v>-3.9377</v>
      </c>
      <c r="L977">
        <v>0.95340000000000003</v>
      </c>
      <c r="M977">
        <v>0.51259999999999994</v>
      </c>
      <c r="N977">
        <v>145.08439999999999</v>
      </c>
      <c r="O977">
        <v>0.51259999999999994</v>
      </c>
      <c r="P977">
        <v>0.97729999999999995</v>
      </c>
      <c r="Q977">
        <v>0.4874</v>
      </c>
      <c r="R977">
        <v>1.9851000000000001</v>
      </c>
    </row>
    <row r="978" spans="1:18" x14ac:dyDescent="0.25">
      <c r="A978">
        <v>1494</v>
      </c>
      <c r="B978">
        <v>0.193</v>
      </c>
      <c r="C978">
        <v>3.5099999999999999E-2</v>
      </c>
      <c r="D978">
        <v>1E-3</v>
      </c>
      <c r="E978">
        <v>3.5099999999999999E-2</v>
      </c>
      <c r="F978">
        <v>3.04E-2</v>
      </c>
      <c r="G978">
        <v>0.13100000000000001</v>
      </c>
      <c r="H978">
        <v>0.17130000000000001</v>
      </c>
      <c r="I978">
        <v>2.621</v>
      </c>
      <c r="J978">
        <v>-20.731999999999999</v>
      </c>
      <c r="K978">
        <v>-3.7456999999999998</v>
      </c>
      <c r="L978">
        <v>1</v>
      </c>
      <c r="M978">
        <v>0.45229999999999998</v>
      </c>
      <c r="N978">
        <v>145.0943</v>
      </c>
      <c r="O978">
        <v>0.45229999999999998</v>
      </c>
      <c r="P978">
        <v>1</v>
      </c>
      <c r="Q978">
        <v>0.54769999999999996</v>
      </c>
      <c r="R978">
        <v>2.0198999999999998</v>
      </c>
    </row>
    <row r="979" spans="1:18" x14ac:dyDescent="0.25">
      <c r="A979">
        <v>1494.25</v>
      </c>
      <c r="B979">
        <v>0.186</v>
      </c>
      <c r="C979">
        <v>3.7499999999999999E-2</v>
      </c>
      <c r="D979">
        <v>1E-3</v>
      </c>
      <c r="E979">
        <v>3.7499999999999999E-2</v>
      </c>
      <c r="F979">
        <v>2.75E-2</v>
      </c>
      <c r="G979">
        <v>0.1263</v>
      </c>
      <c r="H979">
        <v>0.16520000000000001</v>
      </c>
      <c r="I979">
        <v>2.617</v>
      </c>
      <c r="J979">
        <v>-20.498000000000001</v>
      </c>
      <c r="K979">
        <v>-3.5116999999999998</v>
      </c>
      <c r="L979">
        <v>1</v>
      </c>
      <c r="M979">
        <v>0.48780000000000001</v>
      </c>
      <c r="N979">
        <v>145.10419999999999</v>
      </c>
      <c r="O979">
        <v>0.48780000000000001</v>
      </c>
      <c r="P979">
        <v>1</v>
      </c>
      <c r="Q979">
        <v>0.51219999999999999</v>
      </c>
      <c r="R979">
        <v>2.0179999999999998</v>
      </c>
    </row>
    <row r="980" spans="1:18" x14ac:dyDescent="0.25">
      <c r="A980">
        <v>1494.5</v>
      </c>
      <c r="B980">
        <v>0.19400000000000001</v>
      </c>
      <c r="C980">
        <v>4.6399999999999997E-2</v>
      </c>
      <c r="D980">
        <v>1E-3</v>
      </c>
      <c r="E980">
        <v>4.6399999999999997E-2</v>
      </c>
      <c r="F980">
        <v>2.6599999999999999E-2</v>
      </c>
      <c r="G980">
        <v>0.13370000000000001</v>
      </c>
      <c r="H980">
        <v>0.18060000000000001</v>
      </c>
      <c r="I980">
        <v>2.6019999999999999</v>
      </c>
      <c r="J980">
        <v>-20.466999999999999</v>
      </c>
      <c r="K980">
        <v>-3.4807000000000001</v>
      </c>
      <c r="L980">
        <v>0.95920000000000005</v>
      </c>
      <c r="M980">
        <v>0.62590000000000001</v>
      </c>
      <c r="N980">
        <v>145.11420000000001</v>
      </c>
      <c r="O980">
        <v>0.5968</v>
      </c>
      <c r="P980">
        <v>0.98360000000000003</v>
      </c>
      <c r="Q980">
        <v>0.4032</v>
      </c>
      <c r="R980">
        <v>2.0385</v>
      </c>
    </row>
    <row r="981" spans="1:18" x14ac:dyDescent="0.25">
      <c r="A981">
        <v>1494.75</v>
      </c>
      <c r="B981">
        <v>0.21299999999999999</v>
      </c>
      <c r="C981">
        <v>5.0599999999999999E-2</v>
      </c>
      <c r="D981">
        <v>1E-3</v>
      </c>
      <c r="E981">
        <v>5.0599999999999999E-2</v>
      </c>
      <c r="F981">
        <v>3.4200000000000001E-2</v>
      </c>
      <c r="G981">
        <v>0.1482</v>
      </c>
      <c r="H981">
        <v>0.2021</v>
      </c>
      <c r="I981">
        <v>2.5950000000000002</v>
      </c>
      <c r="J981">
        <v>-20.419</v>
      </c>
      <c r="K981">
        <v>-3.4327000000000001</v>
      </c>
      <c r="L981">
        <v>0.98829999999999996</v>
      </c>
      <c r="M981">
        <v>0.74980000000000002</v>
      </c>
      <c r="N981">
        <v>145.1241</v>
      </c>
      <c r="O981">
        <v>0.59530000000000005</v>
      </c>
      <c r="P981">
        <v>0.99529999999999996</v>
      </c>
      <c r="Q981">
        <v>0.4047</v>
      </c>
      <c r="R981">
        <v>2.0373000000000001</v>
      </c>
    </row>
    <row r="982" spans="1:18" x14ac:dyDescent="0.25">
      <c r="A982">
        <v>1495</v>
      </c>
      <c r="B982">
        <v>0.23899999999999999</v>
      </c>
      <c r="C982">
        <v>4.8800000000000003E-2</v>
      </c>
      <c r="D982">
        <v>1E-3</v>
      </c>
      <c r="E982">
        <v>4.8800000000000003E-2</v>
      </c>
      <c r="F982">
        <v>3.8699999999999998E-2</v>
      </c>
      <c r="G982">
        <v>0.1656</v>
      </c>
      <c r="H982">
        <v>0.21379999999999999</v>
      </c>
      <c r="I982">
        <v>2.5979999999999999</v>
      </c>
      <c r="J982">
        <v>-19.765999999999998</v>
      </c>
      <c r="K982">
        <v>-2.7797000000000001</v>
      </c>
      <c r="L982">
        <v>1</v>
      </c>
      <c r="M982">
        <v>0.86429999999999996</v>
      </c>
      <c r="N982">
        <v>145.13399999999999</v>
      </c>
      <c r="O982">
        <v>0.59419999999999995</v>
      </c>
      <c r="P982">
        <v>1</v>
      </c>
      <c r="Q982">
        <v>0.40579999999999999</v>
      </c>
      <c r="R982">
        <v>2.0453999999999999</v>
      </c>
    </row>
    <row r="983" spans="1:18" x14ac:dyDescent="0.25">
      <c r="A983">
        <v>1495.25</v>
      </c>
      <c r="B983">
        <v>0.26200000000000001</v>
      </c>
      <c r="C983">
        <v>4.9399999999999999E-2</v>
      </c>
      <c r="D983">
        <v>1E-3</v>
      </c>
      <c r="E983">
        <v>4.9399999999999999E-2</v>
      </c>
      <c r="F983">
        <v>4.24E-2</v>
      </c>
      <c r="G983">
        <v>0.18079999999999999</v>
      </c>
      <c r="H983">
        <v>0.1913</v>
      </c>
      <c r="I983">
        <v>2.597</v>
      </c>
      <c r="J983">
        <v>-18.631</v>
      </c>
      <c r="K983">
        <v>-1.6447000000000001</v>
      </c>
      <c r="L983">
        <v>1</v>
      </c>
      <c r="M983">
        <v>0.80979999999999996</v>
      </c>
      <c r="N983">
        <v>145.1439</v>
      </c>
      <c r="O983">
        <v>0.61550000000000005</v>
      </c>
      <c r="P983">
        <v>1</v>
      </c>
      <c r="Q983">
        <v>0.38450000000000001</v>
      </c>
      <c r="R983">
        <v>2.0478999999999998</v>
      </c>
    </row>
    <row r="984" spans="1:18" x14ac:dyDescent="0.25">
      <c r="A984">
        <v>1495.5</v>
      </c>
      <c r="B984">
        <v>0.24099999999999999</v>
      </c>
      <c r="C984">
        <v>5.7099999999999998E-2</v>
      </c>
      <c r="D984">
        <v>1E-3</v>
      </c>
      <c r="E984">
        <v>5.7099999999999998E-2</v>
      </c>
      <c r="F984">
        <v>4.5600000000000002E-2</v>
      </c>
      <c r="G984">
        <v>0.16869999999999999</v>
      </c>
      <c r="H984">
        <v>0.16789999999999999</v>
      </c>
      <c r="I984">
        <v>2.5840000000000001</v>
      </c>
      <c r="J984">
        <v>-18.024999999999999</v>
      </c>
      <c r="K984">
        <v>-1.0387</v>
      </c>
      <c r="L984">
        <v>1</v>
      </c>
      <c r="M984">
        <v>0.6764</v>
      </c>
      <c r="N984">
        <v>145.15379999999999</v>
      </c>
      <c r="O984">
        <v>0.59489999999999998</v>
      </c>
      <c r="P984">
        <v>1</v>
      </c>
      <c r="Q984">
        <v>0.40510000000000002</v>
      </c>
      <c r="R984">
        <v>2.0345</v>
      </c>
    </row>
    <row r="985" spans="1:18" x14ac:dyDescent="0.25">
      <c r="A985">
        <v>1495.75</v>
      </c>
      <c r="B985">
        <v>0.215</v>
      </c>
      <c r="C985">
        <v>6.3100000000000003E-2</v>
      </c>
      <c r="D985">
        <v>1E-3</v>
      </c>
      <c r="E985">
        <v>6.3100000000000003E-2</v>
      </c>
      <c r="F985">
        <v>4.6199999999999998E-2</v>
      </c>
      <c r="G985">
        <v>0.15190000000000001</v>
      </c>
      <c r="H985">
        <v>0.14419999999999999</v>
      </c>
      <c r="I985">
        <v>2.5739999999999998</v>
      </c>
      <c r="J985">
        <v>-18.117999999999999</v>
      </c>
      <c r="K985">
        <v>-1.1316999999999999</v>
      </c>
      <c r="L985">
        <v>0.99139999999999995</v>
      </c>
      <c r="M985">
        <v>0.57479999999999998</v>
      </c>
      <c r="N985">
        <v>145.16370000000001</v>
      </c>
      <c r="O985">
        <v>0.57479999999999998</v>
      </c>
      <c r="P985">
        <v>0.99629999999999996</v>
      </c>
      <c r="Q985">
        <v>0.42520000000000002</v>
      </c>
      <c r="R985">
        <v>2.0156000000000001</v>
      </c>
    </row>
    <row r="986" spans="1:18" x14ac:dyDescent="0.25">
      <c r="A986">
        <v>1496</v>
      </c>
      <c r="B986">
        <v>0.17899999999999999</v>
      </c>
      <c r="C986">
        <v>3.15E-2</v>
      </c>
      <c r="D986">
        <v>1E-3</v>
      </c>
      <c r="E986">
        <v>3.15E-2</v>
      </c>
      <c r="F986">
        <v>2.0400000000000001E-2</v>
      </c>
      <c r="G986">
        <v>0.1202</v>
      </c>
      <c r="H986">
        <v>0.1447</v>
      </c>
      <c r="I986">
        <v>2.6269999999999998</v>
      </c>
      <c r="J986">
        <v>-18.157</v>
      </c>
      <c r="K986">
        <v>-1.1707000000000001</v>
      </c>
      <c r="L986">
        <v>1</v>
      </c>
      <c r="M986">
        <v>0.54920000000000002</v>
      </c>
      <c r="N986">
        <v>145.17359999999999</v>
      </c>
      <c r="O986">
        <v>0.49840000000000001</v>
      </c>
      <c r="P986">
        <v>1</v>
      </c>
      <c r="Q986">
        <v>0.50160000000000005</v>
      </c>
      <c r="R986">
        <v>2.0596999999999999</v>
      </c>
    </row>
    <row r="987" spans="1:18" x14ac:dyDescent="0.25">
      <c r="A987">
        <v>1496.25</v>
      </c>
      <c r="B987">
        <v>0.17399999999999999</v>
      </c>
      <c r="C987">
        <v>2.3800000000000002E-2</v>
      </c>
      <c r="D987">
        <v>1E-3</v>
      </c>
      <c r="E987">
        <v>2.3800000000000002E-2</v>
      </c>
      <c r="F987">
        <v>1.9699999999999999E-2</v>
      </c>
      <c r="G987">
        <v>0.1152</v>
      </c>
      <c r="H987">
        <v>0.16800000000000001</v>
      </c>
      <c r="I987">
        <v>2.64</v>
      </c>
      <c r="J987">
        <v>-18.012</v>
      </c>
      <c r="K987">
        <v>-1.0257000000000001</v>
      </c>
      <c r="L987">
        <v>1</v>
      </c>
      <c r="M987">
        <v>0.69130000000000003</v>
      </c>
      <c r="N987">
        <v>145.18350000000001</v>
      </c>
      <c r="O987">
        <v>0.42530000000000001</v>
      </c>
      <c r="P987">
        <v>1</v>
      </c>
      <c r="Q987">
        <v>0.57469999999999999</v>
      </c>
      <c r="R987">
        <v>2</v>
      </c>
    </row>
    <row r="988" spans="1:18" x14ac:dyDescent="0.25">
      <c r="A988">
        <v>1496.5</v>
      </c>
      <c r="B988">
        <v>0.246</v>
      </c>
      <c r="C988">
        <v>4.8800000000000003E-2</v>
      </c>
      <c r="D988">
        <v>1E-3</v>
      </c>
      <c r="E988">
        <v>4.8800000000000003E-2</v>
      </c>
      <c r="F988">
        <v>4.7500000000000001E-2</v>
      </c>
      <c r="G988">
        <v>0.17030000000000001</v>
      </c>
      <c r="H988">
        <v>0.22389999999999999</v>
      </c>
      <c r="I988">
        <v>2.5979999999999999</v>
      </c>
      <c r="J988">
        <v>-17.404</v>
      </c>
      <c r="K988">
        <v>-0.41770000000000002</v>
      </c>
      <c r="L988">
        <v>1</v>
      </c>
      <c r="M988">
        <v>0.9819</v>
      </c>
      <c r="N988">
        <v>145.1935</v>
      </c>
      <c r="O988">
        <v>0.51300000000000001</v>
      </c>
      <c r="P988">
        <v>1</v>
      </c>
      <c r="Q988">
        <v>0.48699999999999999</v>
      </c>
      <c r="R988">
        <v>2.0326</v>
      </c>
    </row>
    <row r="989" spans="1:18" x14ac:dyDescent="0.25">
      <c r="A989">
        <v>1496.75</v>
      </c>
      <c r="B989">
        <v>0.30399999999999999</v>
      </c>
      <c r="C989">
        <v>7.7399999999999997E-2</v>
      </c>
      <c r="D989">
        <v>1E-3</v>
      </c>
      <c r="E989">
        <v>7.7399999999999997E-2</v>
      </c>
      <c r="F989">
        <v>8.0699999999999994E-2</v>
      </c>
      <c r="G989">
        <v>0.2127</v>
      </c>
      <c r="H989">
        <v>0.26229999999999998</v>
      </c>
      <c r="I989">
        <v>2.5499999999999998</v>
      </c>
      <c r="J989">
        <v>-16.709</v>
      </c>
      <c r="K989">
        <v>0.27729999999999999</v>
      </c>
      <c r="L989">
        <v>1</v>
      </c>
      <c r="M989">
        <v>1</v>
      </c>
      <c r="N989">
        <v>145.20339999999999</v>
      </c>
      <c r="O989">
        <v>0.53410000000000002</v>
      </c>
      <c r="P989">
        <v>1</v>
      </c>
      <c r="Q989">
        <v>0.46589999999999998</v>
      </c>
      <c r="R989">
        <v>2.0095000000000001</v>
      </c>
    </row>
    <row r="990" spans="1:18" x14ac:dyDescent="0.25">
      <c r="A990">
        <v>1497</v>
      </c>
      <c r="B990">
        <v>0.31</v>
      </c>
      <c r="C990">
        <v>7.8600000000000003E-2</v>
      </c>
      <c r="D990">
        <v>1E-3</v>
      </c>
      <c r="E990">
        <v>7.8600000000000003E-2</v>
      </c>
      <c r="F990">
        <v>8.1600000000000006E-2</v>
      </c>
      <c r="G990">
        <v>0.2165</v>
      </c>
      <c r="H990">
        <v>0.22539999999999999</v>
      </c>
      <c r="I990">
        <v>2.548</v>
      </c>
      <c r="J990">
        <v>-16.809000000000001</v>
      </c>
      <c r="K990">
        <v>0.17730000000000001</v>
      </c>
      <c r="L990">
        <v>1</v>
      </c>
      <c r="M990">
        <v>1</v>
      </c>
      <c r="N990">
        <v>145.2133</v>
      </c>
      <c r="O990">
        <v>0.54949999999999999</v>
      </c>
      <c r="P990">
        <v>1</v>
      </c>
      <c r="Q990">
        <v>0.45050000000000001</v>
      </c>
      <c r="R990">
        <v>2.0131999999999999</v>
      </c>
    </row>
    <row r="991" spans="1:18" x14ac:dyDescent="0.25">
      <c r="A991">
        <v>1497.25</v>
      </c>
      <c r="B991">
        <v>0.253</v>
      </c>
      <c r="C991">
        <v>3.9300000000000002E-2</v>
      </c>
      <c r="D991">
        <v>1E-3</v>
      </c>
      <c r="E991">
        <v>3.9300000000000002E-2</v>
      </c>
      <c r="F991">
        <v>4.1000000000000002E-2</v>
      </c>
      <c r="G991">
        <v>0.1729</v>
      </c>
      <c r="H991">
        <v>0.1578</v>
      </c>
      <c r="I991">
        <v>2.6139999999999999</v>
      </c>
      <c r="J991">
        <v>-17.515999999999998</v>
      </c>
      <c r="K991">
        <v>-0.52969999999999995</v>
      </c>
      <c r="L991">
        <v>1</v>
      </c>
      <c r="M991">
        <v>1</v>
      </c>
      <c r="N991">
        <v>145.22319999999999</v>
      </c>
      <c r="O991">
        <v>0.51970000000000005</v>
      </c>
      <c r="P991">
        <v>1</v>
      </c>
      <c r="Q991">
        <v>0.4803</v>
      </c>
      <c r="R991">
        <v>2.0537999999999998</v>
      </c>
    </row>
    <row r="992" spans="1:18" x14ac:dyDescent="0.25">
      <c r="A992">
        <v>1497.5</v>
      </c>
      <c r="B992">
        <v>0.20399999999999999</v>
      </c>
      <c r="C992">
        <v>3.5700000000000003E-2</v>
      </c>
      <c r="D992">
        <v>1E-3</v>
      </c>
      <c r="E992">
        <v>3.5700000000000003E-2</v>
      </c>
      <c r="F992">
        <v>2.2599999999999999E-2</v>
      </c>
      <c r="G992">
        <v>0.1391</v>
      </c>
      <c r="H992">
        <v>0.13700000000000001</v>
      </c>
      <c r="I992">
        <v>2.62</v>
      </c>
      <c r="J992">
        <v>-18.844000000000001</v>
      </c>
      <c r="K992">
        <v>-1.8576999999999999</v>
      </c>
      <c r="L992">
        <v>1</v>
      </c>
      <c r="M992">
        <v>0.67010000000000003</v>
      </c>
      <c r="N992">
        <v>145.23310000000001</v>
      </c>
      <c r="O992">
        <v>0.57350000000000001</v>
      </c>
      <c r="P992">
        <v>1</v>
      </c>
      <c r="Q992">
        <v>0.42649999999999999</v>
      </c>
      <c r="R992">
        <v>2.0600999999999998</v>
      </c>
    </row>
    <row r="993" spans="1:18" x14ac:dyDescent="0.25">
      <c r="A993">
        <v>1497.75</v>
      </c>
      <c r="B993">
        <v>0.19600000000000001</v>
      </c>
      <c r="C993">
        <v>4.5199999999999997E-2</v>
      </c>
      <c r="D993">
        <v>1E-3</v>
      </c>
      <c r="E993">
        <v>4.5199999999999997E-2</v>
      </c>
      <c r="F993">
        <v>4.5199999999999997E-2</v>
      </c>
      <c r="G993">
        <v>0.13500000000000001</v>
      </c>
      <c r="H993">
        <v>0.1192</v>
      </c>
      <c r="I993">
        <v>2.6040000000000001</v>
      </c>
      <c r="J993">
        <v>-20.285</v>
      </c>
      <c r="K993">
        <v>-3.2987000000000002</v>
      </c>
      <c r="L993">
        <v>0.7853</v>
      </c>
      <c r="M993">
        <v>0.3805</v>
      </c>
      <c r="N993">
        <v>145.24299999999999</v>
      </c>
      <c r="O993">
        <v>0.3805</v>
      </c>
      <c r="P993">
        <v>0.86699999999999999</v>
      </c>
      <c r="Q993">
        <v>0.61950000000000005</v>
      </c>
      <c r="R993">
        <v>1.9778</v>
      </c>
    </row>
    <row r="994" spans="1:18" x14ac:dyDescent="0.25">
      <c r="A994">
        <v>1498</v>
      </c>
      <c r="B994">
        <v>0.191</v>
      </c>
      <c r="C994">
        <v>5.0599999999999999E-2</v>
      </c>
      <c r="D994">
        <v>4.8999999999999998E-3</v>
      </c>
      <c r="E994">
        <v>5.0599999999999999E-2</v>
      </c>
      <c r="F994">
        <v>5.6300000000000003E-2</v>
      </c>
      <c r="G994">
        <v>0.1323</v>
      </c>
      <c r="H994">
        <v>0.1077</v>
      </c>
      <c r="I994">
        <v>2.5950000000000002</v>
      </c>
      <c r="J994">
        <v>-20.997</v>
      </c>
      <c r="K994">
        <v>-4.0106999999999999</v>
      </c>
      <c r="L994">
        <v>0.73270000000000002</v>
      </c>
      <c r="M994">
        <v>0.2903</v>
      </c>
      <c r="N994">
        <v>145.25299999999999</v>
      </c>
      <c r="O994">
        <v>0.2903</v>
      </c>
      <c r="P994">
        <v>0.74409999999999998</v>
      </c>
      <c r="Q994">
        <v>0.7097</v>
      </c>
      <c r="R994">
        <v>1.9558</v>
      </c>
    </row>
    <row r="995" spans="1:18" x14ac:dyDescent="0.25">
      <c r="A995">
        <v>1498.25</v>
      </c>
      <c r="B995">
        <v>0.16800000000000001</v>
      </c>
      <c r="C995">
        <v>4.8800000000000003E-2</v>
      </c>
      <c r="D995">
        <v>4.4999999999999997E-3</v>
      </c>
      <c r="E995">
        <v>4.8800000000000003E-2</v>
      </c>
      <c r="F995">
        <v>5.4399999999999997E-2</v>
      </c>
      <c r="G995">
        <v>0.1147</v>
      </c>
      <c r="H995">
        <v>9.8799999999999999E-2</v>
      </c>
      <c r="I995">
        <v>2.5979999999999999</v>
      </c>
      <c r="J995">
        <v>-21.207999999999998</v>
      </c>
      <c r="K995">
        <v>-4.2217000000000002</v>
      </c>
      <c r="L995">
        <v>0.78110000000000002</v>
      </c>
      <c r="M995">
        <v>0.2374</v>
      </c>
      <c r="N995">
        <v>145.2629</v>
      </c>
      <c r="O995">
        <v>0.2374</v>
      </c>
      <c r="P995">
        <v>0.71919999999999995</v>
      </c>
      <c r="Q995">
        <v>0.76259999999999994</v>
      </c>
      <c r="R995">
        <v>1.9527000000000001</v>
      </c>
    </row>
    <row r="996" spans="1:18" x14ac:dyDescent="0.25">
      <c r="A996">
        <v>1498.5</v>
      </c>
      <c r="B996">
        <v>0.14799999999999999</v>
      </c>
      <c r="C996">
        <v>4.5199999999999997E-2</v>
      </c>
      <c r="D996">
        <v>1.1999999999999999E-3</v>
      </c>
      <c r="E996">
        <v>4.5199999999999997E-2</v>
      </c>
      <c r="F996">
        <v>4.8899999999999999E-2</v>
      </c>
      <c r="G996">
        <v>9.8500000000000004E-2</v>
      </c>
      <c r="H996">
        <v>8.7499999999999994E-2</v>
      </c>
      <c r="I996">
        <v>2.6040000000000001</v>
      </c>
      <c r="J996">
        <v>-21.146999999999998</v>
      </c>
      <c r="K996">
        <v>-4.1607000000000003</v>
      </c>
      <c r="L996">
        <v>0.90469999999999995</v>
      </c>
      <c r="M996">
        <v>0.21779999999999999</v>
      </c>
      <c r="N996">
        <v>145.27279999999999</v>
      </c>
      <c r="O996">
        <v>0.21779999999999999</v>
      </c>
      <c r="P996">
        <v>0.78949999999999998</v>
      </c>
      <c r="Q996">
        <v>0.78220000000000001</v>
      </c>
      <c r="R996">
        <v>1.9923</v>
      </c>
    </row>
    <row r="997" spans="1:18" x14ac:dyDescent="0.25">
      <c r="A997">
        <v>1498.75</v>
      </c>
      <c r="B997">
        <v>0.13200000000000001</v>
      </c>
      <c r="C997">
        <v>4.2900000000000001E-2</v>
      </c>
      <c r="D997">
        <v>1E-3</v>
      </c>
      <c r="E997">
        <v>4.2900000000000001E-2</v>
      </c>
      <c r="F997">
        <v>3.85E-2</v>
      </c>
      <c r="G997">
        <v>8.5199999999999998E-2</v>
      </c>
      <c r="H997">
        <v>9.0999999999999998E-2</v>
      </c>
      <c r="I997">
        <v>2.6080000000000001</v>
      </c>
      <c r="J997">
        <v>-20.719000000000001</v>
      </c>
      <c r="K997">
        <v>-3.7326999999999999</v>
      </c>
      <c r="L997">
        <v>0.97109999999999996</v>
      </c>
      <c r="M997">
        <v>0.27460000000000001</v>
      </c>
      <c r="N997">
        <v>145.28270000000001</v>
      </c>
      <c r="O997">
        <v>0.27460000000000001</v>
      </c>
      <c r="P997">
        <v>0.97899999999999998</v>
      </c>
      <c r="Q997">
        <v>0.72540000000000004</v>
      </c>
      <c r="R997">
        <v>2.0253999999999999</v>
      </c>
    </row>
    <row r="998" spans="1:18" x14ac:dyDescent="0.25">
      <c r="A998">
        <v>1499</v>
      </c>
      <c r="B998">
        <v>0.13700000000000001</v>
      </c>
      <c r="C998">
        <v>4.3499999999999997E-2</v>
      </c>
      <c r="D998">
        <v>1E-3</v>
      </c>
      <c r="E998">
        <v>4.3499999999999997E-2</v>
      </c>
      <c r="F998">
        <v>2.8500000000000001E-2</v>
      </c>
      <c r="G998">
        <v>8.9399999999999993E-2</v>
      </c>
      <c r="H998">
        <v>0.1139</v>
      </c>
      <c r="I998">
        <v>2.6070000000000002</v>
      </c>
      <c r="J998">
        <v>-20.376000000000001</v>
      </c>
      <c r="K998">
        <v>-3.3896999999999999</v>
      </c>
      <c r="L998">
        <v>0.92279999999999995</v>
      </c>
      <c r="M998">
        <v>0.40560000000000002</v>
      </c>
      <c r="N998">
        <v>145.29259999999999</v>
      </c>
      <c r="O998">
        <v>0.40560000000000002</v>
      </c>
      <c r="P998">
        <v>0.95409999999999995</v>
      </c>
      <c r="Q998">
        <v>0.59440000000000004</v>
      </c>
      <c r="R998">
        <v>2.0211999999999999</v>
      </c>
    </row>
    <row r="999" spans="1:18" x14ac:dyDescent="0.25">
      <c r="A999">
        <v>1499.25</v>
      </c>
      <c r="B999">
        <v>0.20499999999999999</v>
      </c>
      <c r="C999">
        <v>5.4800000000000001E-2</v>
      </c>
      <c r="D999">
        <v>1E-3</v>
      </c>
      <c r="E999">
        <v>5.4800000000000001E-2</v>
      </c>
      <c r="F999">
        <v>4.5199999999999997E-2</v>
      </c>
      <c r="G999">
        <v>0.14319999999999999</v>
      </c>
      <c r="H999">
        <v>0.15459999999999999</v>
      </c>
      <c r="I999">
        <v>2.5880000000000001</v>
      </c>
      <c r="J999">
        <v>-20.364000000000001</v>
      </c>
      <c r="K999">
        <v>-3.3776999999999999</v>
      </c>
      <c r="L999">
        <v>0.85870000000000002</v>
      </c>
      <c r="M999">
        <v>0.48749999999999999</v>
      </c>
      <c r="N999">
        <v>145.30250000000001</v>
      </c>
      <c r="O999">
        <v>0.48749999999999999</v>
      </c>
      <c r="P999">
        <v>0.92759999999999998</v>
      </c>
      <c r="Q999">
        <v>0.51249999999999996</v>
      </c>
      <c r="R999">
        <v>1.9563999999999999</v>
      </c>
    </row>
    <row r="1000" spans="1:18" x14ac:dyDescent="0.25">
      <c r="A1000">
        <v>1499.5</v>
      </c>
      <c r="B1000">
        <v>0.223</v>
      </c>
      <c r="C1000">
        <v>5.1799999999999999E-2</v>
      </c>
      <c r="D1000">
        <v>1.6000000000000001E-3</v>
      </c>
      <c r="E1000">
        <v>5.1799999999999999E-2</v>
      </c>
      <c r="F1000">
        <v>5.28E-2</v>
      </c>
      <c r="G1000">
        <v>0.15529999999999999</v>
      </c>
      <c r="H1000">
        <v>0.1636</v>
      </c>
      <c r="I1000">
        <v>2.593</v>
      </c>
      <c r="J1000">
        <v>-20.675000000000001</v>
      </c>
      <c r="K1000">
        <v>-3.6886999999999999</v>
      </c>
      <c r="L1000">
        <v>0.72840000000000005</v>
      </c>
      <c r="M1000">
        <v>0.42080000000000001</v>
      </c>
      <c r="N1000">
        <v>145.3125</v>
      </c>
      <c r="O1000">
        <v>0.42080000000000001</v>
      </c>
      <c r="P1000">
        <v>0.8427</v>
      </c>
      <c r="Q1000">
        <v>0.57920000000000005</v>
      </c>
      <c r="R1000">
        <v>1.9482999999999999</v>
      </c>
    </row>
    <row r="1001" spans="1:18" x14ac:dyDescent="0.25">
      <c r="A1001">
        <v>1499.75</v>
      </c>
      <c r="B1001">
        <v>0.17899999999999999</v>
      </c>
      <c r="C1001">
        <v>1.67E-2</v>
      </c>
      <c r="D1001">
        <v>1E-3</v>
      </c>
      <c r="E1001">
        <v>1.67E-2</v>
      </c>
      <c r="F1001">
        <v>2.46E-2</v>
      </c>
      <c r="G1001">
        <v>0.1178</v>
      </c>
      <c r="H1001">
        <v>0.13850000000000001</v>
      </c>
      <c r="I1001">
        <v>2.6520000000000001</v>
      </c>
      <c r="J1001">
        <v>-21.350999999999999</v>
      </c>
      <c r="K1001">
        <v>-4.3647</v>
      </c>
      <c r="L1001">
        <v>1</v>
      </c>
      <c r="M1001">
        <v>0.31969999999999998</v>
      </c>
      <c r="N1001">
        <v>145.32239999999999</v>
      </c>
      <c r="O1001">
        <v>0.31969999999999998</v>
      </c>
      <c r="P1001">
        <v>1</v>
      </c>
      <c r="Q1001">
        <v>0.68030000000000002</v>
      </c>
      <c r="R1001">
        <v>2.0758000000000001</v>
      </c>
    </row>
    <row r="1002" spans="1:18" x14ac:dyDescent="0.25">
      <c r="A1002">
        <v>1500</v>
      </c>
      <c r="B1002">
        <v>0.14899999999999999</v>
      </c>
      <c r="C1002">
        <v>-6.0000000000000001E-3</v>
      </c>
      <c r="D1002">
        <v>1E-3</v>
      </c>
      <c r="E1002">
        <v>-6.0000000000000001E-3</v>
      </c>
      <c r="F1002">
        <v>3.3E-3</v>
      </c>
      <c r="G1002">
        <v>9.1899999999999996E-2</v>
      </c>
      <c r="H1002">
        <v>0.11459999999999999</v>
      </c>
      <c r="I1002">
        <v>2.69</v>
      </c>
      <c r="J1002">
        <v>-22.603999999999999</v>
      </c>
      <c r="K1002">
        <v>-5.6143999999999998</v>
      </c>
      <c r="L1002">
        <v>1</v>
      </c>
      <c r="M1002">
        <v>0.28649999999999998</v>
      </c>
      <c r="N1002">
        <v>145.3323</v>
      </c>
      <c r="O1002">
        <v>0.28649999999999998</v>
      </c>
      <c r="P1002">
        <v>1</v>
      </c>
      <c r="Q1002">
        <v>0.71350000000000002</v>
      </c>
      <c r="R1002">
        <v>2</v>
      </c>
    </row>
    <row r="1003" spans="1:18" x14ac:dyDescent="0.25">
      <c r="A1003">
        <v>1500.25</v>
      </c>
      <c r="B1003">
        <v>0.14199999999999999</v>
      </c>
      <c r="C1003">
        <v>0</v>
      </c>
      <c r="D1003">
        <v>1E-3</v>
      </c>
      <c r="E1003">
        <v>0</v>
      </c>
      <c r="F1003">
        <v>2.8E-3</v>
      </c>
      <c r="G1003">
        <v>8.7300000000000003E-2</v>
      </c>
      <c r="H1003">
        <v>0.11700000000000001</v>
      </c>
      <c r="I1003">
        <v>2.68</v>
      </c>
      <c r="J1003">
        <v>-23.407</v>
      </c>
      <c r="K1003">
        <v>-6.4141000000000004</v>
      </c>
      <c r="L1003">
        <v>1</v>
      </c>
      <c r="M1003">
        <v>0.32719999999999999</v>
      </c>
      <c r="N1003">
        <v>145.34219999999999</v>
      </c>
      <c r="O1003">
        <v>0.32719999999999999</v>
      </c>
      <c r="P1003">
        <v>1</v>
      </c>
      <c r="Q1003">
        <v>0.67279999999999995</v>
      </c>
      <c r="R1003">
        <v>2</v>
      </c>
    </row>
    <row r="1004" spans="1:18" x14ac:dyDescent="0.25">
      <c r="A1004">
        <v>1500.5</v>
      </c>
      <c r="B1004">
        <v>0.19</v>
      </c>
      <c r="C1004">
        <v>1.2500000000000001E-2</v>
      </c>
      <c r="D1004">
        <v>1E-3</v>
      </c>
      <c r="E1004">
        <v>1.2500000000000001E-2</v>
      </c>
      <c r="F1004">
        <v>1.3899999999999999E-2</v>
      </c>
      <c r="G1004">
        <v>0.12509999999999999</v>
      </c>
      <c r="H1004">
        <v>0.1542</v>
      </c>
      <c r="I1004">
        <v>2.6589999999999998</v>
      </c>
      <c r="J1004">
        <v>-23.667999999999999</v>
      </c>
      <c r="K1004">
        <v>-6.6718000000000002</v>
      </c>
      <c r="L1004">
        <v>1</v>
      </c>
      <c r="M1004">
        <v>0.43240000000000001</v>
      </c>
      <c r="N1004">
        <v>145.35210000000001</v>
      </c>
      <c r="O1004">
        <v>0.43240000000000001</v>
      </c>
      <c r="P1004">
        <v>1</v>
      </c>
      <c r="Q1004">
        <v>0.56759999999999999</v>
      </c>
      <c r="R1004">
        <v>2.0836999999999999</v>
      </c>
    </row>
    <row r="1005" spans="1:18" x14ac:dyDescent="0.25">
      <c r="A1005">
        <v>1500.75</v>
      </c>
      <c r="B1005">
        <v>0.223</v>
      </c>
      <c r="C1005">
        <v>2.2599999999999999E-2</v>
      </c>
      <c r="D1005">
        <v>1E-3</v>
      </c>
      <c r="E1005">
        <v>2.2599999999999999E-2</v>
      </c>
      <c r="F1005">
        <v>1.8200000000000001E-2</v>
      </c>
      <c r="G1005">
        <v>0.14990000000000001</v>
      </c>
      <c r="H1005">
        <v>0.1855</v>
      </c>
      <c r="I1005">
        <v>2.6419999999999999</v>
      </c>
      <c r="J1005">
        <v>-23.631</v>
      </c>
      <c r="K1005">
        <v>-6.6315</v>
      </c>
      <c r="L1005">
        <v>0.98260000000000003</v>
      </c>
      <c r="M1005">
        <v>0.55579999999999996</v>
      </c>
      <c r="N1005">
        <v>145.36199999999999</v>
      </c>
      <c r="O1005">
        <v>0.55579999999999996</v>
      </c>
      <c r="P1005">
        <v>1</v>
      </c>
      <c r="Q1005">
        <v>0.44419999999999998</v>
      </c>
      <c r="R1005">
        <v>2.0451999999999999</v>
      </c>
    </row>
    <row r="1006" spans="1:18" x14ac:dyDescent="0.25">
      <c r="A1006">
        <v>1501</v>
      </c>
      <c r="B1006">
        <v>0.24299999999999999</v>
      </c>
      <c r="C1006">
        <v>3.15E-2</v>
      </c>
      <c r="D1006">
        <v>1E-3</v>
      </c>
      <c r="E1006">
        <v>3.15E-2</v>
      </c>
      <c r="F1006">
        <v>2.2100000000000002E-2</v>
      </c>
      <c r="G1006">
        <v>0.16489999999999999</v>
      </c>
      <c r="H1006">
        <v>0.19900000000000001</v>
      </c>
      <c r="I1006">
        <v>2.6269999999999998</v>
      </c>
      <c r="J1006">
        <v>-23.484999999999999</v>
      </c>
      <c r="K1006">
        <v>-6.4821999999999997</v>
      </c>
      <c r="L1006">
        <v>0.94550000000000001</v>
      </c>
      <c r="M1006">
        <v>0.64090000000000003</v>
      </c>
      <c r="N1006">
        <v>145.37190000000001</v>
      </c>
      <c r="O1006">
        <v>0.64090000000000003</v>
      </c>
      <c r="P1006">
        <v>0.98040000000000005</v>
      </c>
      <c r="Q1006">
        <v>0.35909999999999997</v>
      </c>
      <c r="R1006">
        <v>2.0558000000000001</v>
      </c>
    </row>
    <row r="1007" spans="1:18" x14ac:dyDescent="0.25">
      <c r="A1007">
        <v>1501.25</v>
      </c>
      <c r="B1007">
        <v>0.255</v>
      </c>
      <c r="C1007">
        <v>3.4500000000000003E-2</v>
      </c>
      <c r="D1007">
        <v>1E-3</v>
      </c>
      <c r="E1007">
        <v>3.4500000000000003E-2</v>
      </c>
      <c r="F1007">
        <v>2.86E-2</v>
      </c>
      <c r="G1007">
        <v>0.17330000000000001</v>
      </c>
      <c r="H1007">
        <v>0.20910000000000001</v>
      </c>
      <c r="I1007">
        <v>2.6219999999999999</v>
      </c>
      <c r="J1007">
        <v>-23.552</v>
      </c>
      <c r="K1007">
        <v>-6.5458999999999996</v>
      </c>
      <c r="L1007">
        <v>1</v>
      </c>
      <c r="M1007">
        <v>0.69540000000000002</v>
      </c>
      <c r="N1007">
        <v>145.3819</v>
      </c>
      <c r="O1007">
        <v>0.62390000000000001</v>
      </c>
      <c r="P1007">
        <v>1</v>
      </c>
      <c r="Q1007">
        <v>0.37609999999999999</v>
      </c>
      <c r="R1007">
        <v>2.0630999999999999</v>
      </c>
    </row>
    <row r="1008" spans="1:18" x14ac:dyDescent="0.25">
      <c r="A1008">
        <v>1501.5</v>
      </c>
      <c r="B1008">
        <v>0.25700000000000001</v>
      </c>
      <c r="C1008">
        <v>2.3199999999999998E-2</v>
      </c>
      <c r="D1008">
        <v>1E-3</v>
      </c>
      <c r="E1008">
        <v>2.3199999999999998E-2</v>
      </c>
      <c r="F1008">
        <v>2.1299999999999999E-2</v>
      </c>
      <c r="G1008">
        <v>0.17230000000000001</v>
      </c>
      <c r="H1008">
        <v>0.20830000000000001</v>
      </c>
      <c r="I1008">
        <v>2.641</v>
      </c>
      <c r="J1008">
        <v>-23.707000000000001</v>
      </c>
      <c r="K1008">
        <v>-6.6976000000000004</v>
      </c>
      <c r="L1008">
        <v>1</v>
      </c>
      <c r="M1008">
        <v>0.73480000000000001</v>
      </c>
      <c r="N1008">
        <v>145.39179999999999</v>
      </c>
      <c r="O1008">
        <v>0.61199999999999999</v>
      </c>
      <c r="P1008">
        <v>1</v>
      </c>
      <c r="Q1008">
        <v>0.38800000000000001</v>
      </c>
      <c r="R1008">
        <v>2.0821999999999998</v>
      </c>
    </row>
    <row r="1009" spans="1:18" x14ac:dyDescent="0.25">
      <c r="A1009">
        <v>1501.75</v>
      </c>
      <c r="B1009">
        <v>0.25</v>
      </c>
      <c r="C1009">
        <v>2.0799999999999999E-2</v>
      </c>
      <c r="D1009">
        <v>1E-3</v>
      </c>
      <c r="E1009">
        <v>2.0799999999999999E-2</v>
      </c>
      <c r="F1009">
        <v>1.8499999999999999E-2</v>
      </c>
      <c r="G1009">
        <v>0.16739999999999999</v>
      </c>
      <c r="H1009">
        <v>0.19539999999999999</v>
      </c>
      <c r="I1009">
        <v>2.645</v>
      </c>
      <c r="J1009">
        <v>-23.667999999999999</v>
      </c>
      <c r="K1009">
        <v>-6.6553000000000004</v>
      </c>
      <c r="L1009">
        <v>1</v>
      </c>
      <c r="M1009">
        <v>0.77380000000000004</v>
      </c>
      <c r="N1009">
        <v>145.40170000000001</v>
      </c>
      <c r="O1009">
        <v>0.60429999999999995</v>
      </c>
      <c r="P1009">
        <v>1</v>
      </c>
      <c r="Q1009">
        <v>0.3957</v>
      </c>
      <c r="R1009">
        <v>2.0871</v>
      </c>
    </row>
    <row r="1010" spans="1:18" x14ac:dyDescent="0.25">
      <c r="A1010">
        <v>1502</v>
      </c>
      <c r="B1010">
        <v>0.254</v>
      </c>
      <c r="C1010">
        <v>4.0500000000000001E-2</v>
      </c>
      <c r="D1010">
        <v>1E-3</v>
      </c>
      <c r="E1010">
        <v>4.0500000000000001E-2</v>
      </c>
      <c r="F1010">
        <v>3.1399999999999997E-2</v>
      </c>
      <c r="G1010">
        <v>0.17380000000000001</v>
      </c>
      <c r="H1010">
        <v>0.1767</v>
      </c>
      <c r="I1010">
        <v>2.6120000000000001</v>
      </c>
      <c r="J1010">
        <v>-23.477</v>
      </c>
      <c r="K1010">
        <v>-6.4610000000000003</v>
      </c>
      <c r="L1010">
        <v>0.96779999999999999</v>
      </c>
      <c r="M1010">
        <v>0.72829999999999995</v>
      </c>
      <c r="N1010">
        <v>145.41159999999999</v>
      </c>
      <c r="O1010">
        <v>0.64149999999999996</v>
      </c>
      <c r="P1010">
        <v>0.98839999999999995</v>
      </c>
      <c r="Q1010">
        <v>0.35849999999999999</v>
      </c>
      <c r="R1010">
        <v>2.0508999999999999</v>
      </c>
    </row>
    <row r="1011" spans="1:18" x14ac:dyDescent="0.25">
      <c r="A1011">
        <v>1502.25</v>
      </c>
      <c r="B1011">
        <v>0.249</v>
      </c>
      <c r="C1011">
        <v>2.7400000000000001E-2</v>
      </c>
      <c r="D1011">
        <v>1E-3</v>
      </c>
      <c r="E1011">
        <v>2.7400000000000001E-2</v>
      </c>
      <c r="F1011">
        <v>2.58E-2</v>
      </c>
      <c r="G1011">
        <v>0.16800000000000001</v>
      </c>
      <c r="H1011">
        <v>0.15740000000000001</v>
      </c>
      <c r="I1011">
        <v>2.6339999999999999</v>
      </c>
      <c r="J1011">
        <v>-23.178000000000001</v>
      </c>
      <c r="K1011">
        <v>-6.1586999999999996</v>
      </c>
      <c r="L1011">
        <v>0.99399999999999999</v>
      </c>
      <c r="M1011">
        <v>0.57669999999999999</v>
      </c>
      <c r="N1011">
        <v>145.42150000000001</v>
      </c>
      <c r="O1011">
        <v>0.57669999999999999</v>
      </c>
      <c r="P1011">
        <v>0.99739999999999995</v>
      </c>
      <c r="Q1011">
        <v>0.42330000000000001</v>
      </c>
      <c r="R1011">
        <v>2.0434000000000001</v>
      </c>
    </row>
    <row r="1012" spans="1:18" x14ac:dyDescent="0.25">
      <c r="A1012">
        <v>1502.5</v>
      </c>
      <c r="B1012">
        <v>0.20599999999999999</v>
      </c>
      <c r="C1012">
        <v>2.6800000000000001E-2</v>
      </c>
      <c r="D1012">
        <v>1E-3</v>
      </c>
      <c r="E1012">
        <v>2.6800000000000001E-2</v>
      </c>
      <c r="F1012">
        <v>2.47E-2</v>
      </c>
      <c r="G1012">
        <v>0.1389</v>
      </c>
      <c r="H1012">
        <v>0.1472</v>
      </c>
      <c r="I1012">
        <v>2.6349999999999998</v>
      </c>
      <c r="J1012">
        <v>-22.725999999999999</v>
      </c>
      <c r="K1012">
        <v>-5.7034000000000002</v>
      </c>
      <c r="L1012">
        <v>1</v>
      </c>
      <c r="M1012">
        <v>0.47560000000000002</v>
      </c>
      <c r="N1012">
        <v>145.4314</v>
      </c>
      <c r="O1012">
        <v>0.47560000000000002</v>
      </c>
      <c r="P1012">
        <v>1</v>
      </c>
      <c r="Q1012">
        <v>0.52439999999999998</v>
      </c>
      <c r="R1012">
        <v>2.0253000000000001</v>
      </c>
    </row>
    <row r="1013" spans="1:18" x14ac:dyDescent="0.25">
      <c r="A1013">
        <v>1502.75</v>
      </c>
      <c r="B1013">
        <v>0.16900000000000001</v>
      </c>
      <c r="C1013">
        <v>2.6800000000000001E-2</v>
      </c>
      <c r="D1013">
        <v>1E-3</v>
      </c>
      <c r="E1013">
        <v>2.6800000000000001E-2</v>
      </c>
      <c r="F1013">
        <v>1.9099999999999999E-2</v>
      </c>
      <c r="G1013">
        <v>0.1119</v>
      </c>
      <c r="H1013">
        <v>0.1507</v>
      </c>
      <c r="I1013">
        <v>2.6349999999999998</v>
      </c>
      <c r="J1013">
        <v>-22.587</v>
      </c>
      <c r="K1013">
        <v>-5.5610999999999997</v>
      </c>
      <c r="L1013">
        <v>1</v>
      </c>
      <c r="M1013">
        <v>0.4456</v>
      </c>
      <c r="N1013">
        <v>145.44130000000001</v>
      </c>
      <c r="O1013">
        <v>0.4456</v>
      </c>
      <c r="P1013">
        <v>1</v>
      </c>
      <c r="Q1013">
        <v>0.5544</v>
      </c>
      <c r="R1013">
        <v>2.0396000000000001</v>
      </c>
    </row>
    <row r="1014" spans="1:18" x14ac:dyDescent="0.25">
      <c r="A1014">
        <v>1503</v>
      </c>
      <c r="B1014">
        <v>0.185</v>
      </c>
      <c r="C1014">
        <v>2.3800000000000002E-2</v>
      </c>
      <c r="D1014">
        <v>1E-3</v>
      </c>
      <c r="E1014">
        <v>2.3800000000000002E-2</v>
      </c>
      <c r="F1014">
        <v>2.69E-2</v>
      </c>
      <c r="G1014">
        <v>0.12330000000000001</v>
      </c>
      <c r="H1014">
        <v>0.14030000000000001</v>
      </c>
      <c r="I1014">
        <v>2.64</v>
      </c>
      <c r="J1014">
        <v>-23.07</v>
      </c>
      <c r="K1014">
        <v>-6.0407999999999999</v>
      </c>
      <c r="L1014">
        <v>0.93910000000000005</v>
      </c>
      <c r="M1014">
        <v>0.3715</v>
      </c>
      <c r="N1014">
        <v>145.4513</v>
      </c>
      <c r="O1014">
        <v>0.3715</v>
      </c>
      <c r="P1014">
        <v>0.9617</v>
      </c>
      <c r="Q1014">
        <v>0.62849999999999995</v>
      </c>
      <c r="R1014">
        <v>2.0283000000000002</v>
      </c>
    </row>
    <row r="1015" spans="1:18" x14ac:dyDescent="0.25">
      <c r="A1015">
        <v>1503.25</v>
      </c>
      <c r="B1015">
        <v>0.126</v>
      </c>
      <c r="C1015">
        <v>7.7000000000000002E-3</v>
      </c>
      <c r="D1015">
        <v>1E-3</v>
      </c>
      <c r="E1015">
        <v>7.7000000000000002E-3</v>
      </c>
      <c r="F1015">
        <v>7.3000000000000001E-3</v>
      </c>
      <c r="G1015">
        <v>7.5499999999999998E-2</v>
      </c>
      <c r="H1015">
        <v>0.10780000000000001</v>
      </c>
      <c r="I1015">
        <v>2.6669999999999998</v>
      </c>
      <c r="J1015">
        <v>-23.436</v>
      </c>
      <c r="K1015">
        <v>-6.4035000000000002</v>
      </c>
      <c r="L1015">
        <v>1</v>
      </c>
      <c r="M1015">
        <v>0.3039</v>
      </c>
      <c r="N1015">
        <v>145.46119999999999</v>
      </c>
      <c r="O1015">
        <v>0.3039</v>
      </c>
      <c r="P1015">
        <v>1</v>
      </c>
      <c r="Q1015">
        <v>0.69610000000000005</v>
      </c>
      <c r="R1015">
        <v>2</v>
      </c>
    </row>
    <row r="1016" spans="1:18" x14ac:dyDescent="0.25">
      <c r="A1016">
        <v>1503.5</v>
      </c>
      <c r="B1016">
        <v>0.16300000000000001</v>
      </c>
      <c r="C1016">
        <v>4.1999999999999997E-3</v>
      </c>
      <c r="D1016">
        <v>1E-3</v>
      </c>
      <c r="E1016">
        <v>4.1999999999999997E-3</v>
      </c>
      <c r="F1016">
        <v>8.3000000000000001E-3</v>
      </c>
      <c r="G1016">
        <v>0.10390000000000001</v>
      </c>
      <c r="H1016">
        <v>0.1009</v>
      </c>
      <c r="I1016">
        <v>2.673</v>
      </c>
      <c r="J1016">
        <v>-23.292999999999999</v>
      </c>
      <c r="K1016">
        <v>-6.2572000000000001</v>
      </c>
      <c r="L1016">
        <v>1</v>
      </c>
      <c r="M1016">
        <v>0.35460000000000003</v>
      </c>
      <c r="N1016">
        <v>145.47110000000001</v>
      </c>
      <c r="O1016">
        <v>0.35460000000000003</v>
      </c>
      <c r="P1016">
        <v>1</v>
      </c>
      <c r="Q1016">
        <v>0.64539999999999997</v>
      </c>
      <c r="R1016">
        <v>2</v>
      </c>
    </row>
    <row r="1017" spans="1:18" x14ac:dyDescent="0.25">
      <c r="A1017">
        <v>1503.75</v>
      </c>
      <c r="B1017">
        <v>0.214</v>
      </c>
      <c r="C1017">
        <v>3.39E-2</v>
      </c>
      <c r="D1017">
        <v>1E-3</v>
      </c>
      <c r="E1017">
        <v>3.39E-2</v>
      </c>
      <c r="F1017">
        <v>3.1300000000000001E-2</v>
      </c>
      <c r="G1017">
        <v>0.14580000000000001</v>
      </c>
      <c r="H1017">
        <v>0.12720000000000001</v>
      </c>
      <c r="I1017">
        <v>2.6230000000000002</v>
      </c>
      <c r="J1017">
        <v>-22.459</v>
      </c>
      <c r="K1017">
        <v>-5.4199000000000002</v>
      </c>
      <c r="L1017">
        <v>0.92069999999999996</v>
      </c>
      <c r="M1017">
        <v>0.48459999999999998</v>
      </c>
      <c r="N1017">
        <v>145.48099999999999</v>
      </c>
      <c r="O1017">
        <v>0.48459999999999998</v>
      </c>
      <c r="P1017">
        <v>0.95909999999999995</v>
      </c>
      <c r="Q1017">
        <v>0.51539999999999997</v>
      </c>
      <c r="R1017">
        <v>1.9852000000000001</v>
      </c>
    </row>
    <row r="1018" spans="1:18" x14ac:dyDescent="0.25">
      <c r="A1018">
        <v>1504</v>
      </c>
      <c r="B1018">
        <v>0.23799999999999999</v>
      </c>
      <c r="C1018">
        <v>6.3100000000000003E-2</v>
      </c>
      <c r="D1018">
        <v>1E-3</v>
      </c>
      <c r="E1018">
        <v>6.3100000000000003E-2</v>
      </c>
      <c r="F1018">
        <v>5.0099999999999999E-2</v>
      </c>
      <c r="G1018">
        <v>0.1678</v>
      </c>
      <c r="H1018">
        <v>0.15840000000000001</v>
      </c>
      <c r="I1018">
        <v>2.5739999999999998</v>
      </c>
      <c r="J1018">
        <v>-22.225000000000001</v>
      </c>
      <c r="K1018">
        <v>-5.1825999999999999</v>
      </c>
      <c r="L1018">
        <v>0.86670000000000003</v>
      </c>
      <c r="M1018">
        <v>0.58819999999999995</v>
      </c>
      <c r="N1018">
        <v>145.49090000000001</v>
      </c>
      <c r="O1018">
        <v>0.58819999999999995</v>
      </c>
      <c r="P1018">
        <v>0.94510000000000005</v>
      </c>
      <c r="Q1018">
        <v>0.4118</v>
      </c>
      <c r="R1018">
        <v>1.9795</v>
      </c>
    </row>
    <row r="1019" spans="1:18" x14ac:dyDescent="0.25">
      <c r="A1019">
        <v>1504.25</v>
      </c>
      <c r="B1019">
        <v>0.23499999999999999</v>
      </c>
      <c r="C1019">
        <v>6.7299999999999999E-2</v>
      </c>
      <c r="D1019">
        <v>1E-3</v>
      </c>
      <c r="E1019">
        <v>6.7299999999999999E-2</v>
      </c>
      <c r="F1019">
        <v>5.2600000000000001E-2</v>
      </c>
      <c r="G1019">
        <v>0.16669999999999999</v>
      </c>
      <c r="H1019">
        <v>0.17430000000000001</v>
      </c>
      <c r="I1019">
        <v>2.5670000000000002</v>
      </c>
      <c r="J1019">
        <v>-21.911000000000001</v>
      </c>
      <c r="K1019">
        <v>-4.8653000000000004</v>
      </c>
      <c r="L1019">
        <v>0.87980000000000003</v>
      </c>
      <c r="M1019">
        <v>0.58960000000000001</v>
      </c>
      <c r="N1019">
        <v>145.5008</v>
      </c>
      <c r="O1019">
        <v>0.58960000000000001</v>
      </c>
      <c r="P1019">
        <v>0.95069999999999999</v>
      </c>
      <c r="Q1019">
        <v>0.41039999999999999</v>
      </c>
      <c r="R1019">
        <v>1.982</v>
      </c>
    </row>
    <row r="1020" spans="1:18" x14ac:dyDescent="0.25">
      <c r="A1020">
        <v>1504.5</v>
      </c>
      <c r="B1020">
        <v>0.224</v>
      </c>
      <c r="C1020">
        <v>5.3600000000000002E-2</v>
      </c>
      <c r="D1020">
        <v>1E-3</v>
      </c>
      <c r="E1020">
        <v>5.3600000000000002E-2</v>
      </c>
      <c r="F1020">
        <v>4.4299999999999999E-2</v>
      </c>
      <c r="G1020">
        <v>0.15640000000000001</v>
      </c>
      <c r="H1020">
        <v>0.16830000000000001</v>
      </c>
      <c r="I1020">
        <v>2.59</v>
      </c>
      <c r="J1020">
        <v>-21.632000000000001</v>
      </c>
      <c r="K1020">
        <v>-4.5830000000000002</v>
      </c>
      <c r="L1020">
        <v>0.90780000000000005</v>
      </c>
      <c r="M1020">
        <v>0.53469999999999995</v>
      </c>
      <c r="N1020">
        <v>145.51079999999999</v>
      </c>
      <c r="O1020">
        <v>0.53469999999999995</v>
      </c>
      <c r="P1020">
        <v>0.95709999999999995</v>
      </c>
      <c r="Q1020">
        <v>0.46529999999999999</v>
      </c>
      <c r="R1020">
        <v>1.9775</v>
      </c>
    </row>
    <row r="1021" spans="1:18" x14ac:dyDescent="0.25">
      <c r="A1021">
        <v>1504.75</v>
      </c>
      <c r="B1021">
        <v>0.182</v>
      </c>
      <c r="C1021">
        <v>4.1099999999999998E-2</v>
      </c>
      <c r="D1021">
        <v>1E-3</v>
      </c>
      <c r="E1021">
        <v>4.1099999999999998E-2</v>
      </c>
      <c r="F1021">
        <v>3.2599999999999997E-2</v>
      </c>
      <c r="G1021">
        <v>0.124</v>
      </c>
      <c r="H1021">
        <v>0.17480000000000001</v>
      </c>
      <c r="I1021">
        <v>2.6110000000000002</v>
      </c>
      <c r="J1021">
        <v>-21.564</v>
      </c>
      <c r="K1021">
        <v>-4.5117000000000003</v>
      </c>
      <c r="L1021">
        <v>0.95109999999999995</v>
      </c>
      <c r="M1021">
        <v>0.4516</v>
      </c>
      <c r="N1021">
        <v>145.52070000000001</v>
      </c>
      <c r="O1021">
        <v>0.4516</v>
      </c>
      <c r="P1021">
        <v>0.97319999999999995</v>
      </c>
      <c r="Q1021">
        <v>0.5484</v>
      </c>
      <c r="R1021">
        <v>2.0043000000000002</v>
      </c>
    </row>
    <row r="1022" spans="1:18" x14ac:dyDescent="0.25">
      <c r="A1022">
        <v>1505</v>
      </c>
      <c r="B1022">
        <v>0.183</v>
      </c>
      <c r="C1022">
        <v>3.9899999999999998E-2</v>
      </c>
      <c r="D1022">
        <v>1E-3</v>
      </c>
      <c r="E1022">
        <v>3.9899999999999998E-2</v>
      </c>
      <c r="F1022">
        <v>3.8399999999999997E-2</v>
      </c>
      <c r="G1022">
        <v>0.1245</v>
      </c>
      <c r="H1022">
        <v>0.1774</v>
      </c>
      <c r="I1022">
        <v>2.613</v>
      </c>
      <c r="J1022">
        <v>-21.346</v>
      </c>
      <c r="K1022">
        <v>-4.2904</v>
      </c>
      <c r="L1022">
        <v>0.88249999999999995</v>
      </c>
      <c r="M1022">
        <v>0.3775</v>
      </c>
      <c r="N1022">
        <v>145.53059999999999</v>
      </c>
      <c r="O1022">
        <v>0.3775</v>
      </c>
      <c r="P1022">
        <v>0.92689999999999995</v>
      </c>
      <c r="Q1022">
        <v>0.62250000000000005</v>
      </c>
      <c r="R1022">
        <v>2.0076999999999998</v>
      </c>
    </row>
    <row r="1023" spans="1:18" x14ac:dyDescent="0.25">
      <c r="A1023">
        <v>1505.25</v>
      </c>
      <c r="B1023">
        <v>0.19700000000000001</v>
      </c>
      <c r="C1023">
        <v>4.58E-2</v>
      </c>
      <c r="D1023">
        <v>1E-3</v>
      </c>
      <c r="E1023">
        <v>4.58E-2</v>
      </c>
      <c r="F1023">
        <v>4.8399999999999999E-2</v>
      </c>
      <c r="G1023">
        <v>0.1358</v>
      </c>
      <c r="H1023">
        <v>0.15679999999999999</v>
      </c>
      <c r="I1023">
        <v>2.6030000000000002</v>
      </c>
      <c r="J1023">
        <v>-20.995999999999999</v>
      </c>
      <c r="K1023">
        <v>-3.9371</v>
      </c>
      <c r="L1023">
        <v>0.81189999999999996</v>
      </c>
      <c r="M1023">
        <v>0.35260000000000002</v>
      </c>
      <c r="N1023">
        <v>145.54050000000001</v>
      </c>
      <c r="O1023">
        <v>0.35260000000000002</v>
      </c>
      <c r="P1023">
        <v>0.87819999999999998</v>
      </c>
      <c r="Q1023">
        <v>0.64739999999999998</v>
      </c>
      <c r="R1023">
        <v>1.984</v>
      </c>
    </row>
    <row r="1024" spans="1:18" x14ac:dyDescent="0.25">
      <c r="A1024">
        <v>1505.5</v>
      </c>
      <c r="B1024">
        <v>0.21199999999999999</v>
      </c>
      <c r="C1024">
        <v>5.3600000000000002E-2</v>
      </c>
      <c r="D1024">
        <v>2E-3</v>
      </c>
      <c r="E1024">
        <v>5.3600000000000002E-2</v>
      </c>
      <c r="F1024">
        <v>5.5500000000000001E-2</v>
      </c>
      <c r="G1024">
        <v>0.14799999999999999</v>
      </c>
      <c r="H1024">
        <v>0.1368</v>
      </c>
      <c r="I1024">
        <v>2.59</v>
      </c>
      <c r="J1024">
        <v>-20.631</v>
      </c>
      <c r="K1024">
        <v>-3.5688</v>
      </c>
      <c r="L1024">
        <v>0.72709999999999997</v>
      </c>
      <c r="M1024">
        <v>0.3775</v>
      </c>
      <c r="N1024">
        <v>145.5504</v>
      </c>
      <c r="O1024">
        <v>0.3775</v>
      </c>
      <c r="P1024">
        <v>0.83009999999999995</v>
      </c>
      <c r="Q1024">
        <v>0.62250000000000005</v>
      </c>
      <c r="R1024">
        <v>1.9592000000000001</v>
      </c>
    </row>
    <row r="1025" spans="1:18" x14ac:dyDescent="0.25">
      <c r="A1025">
        <v>1505.75</v>
      </c>
      <c r="B1025">
        <v>0.20799999999999999</v>
      </c>
      <c r="C1025">
        <v>5.9499999999999997E-2</v>
      </c>
      <c r="D1025">
        <v>1.6999999999999999E-3</v>
      </c>
      <c r="E1025">
        <v>5.9499999999999997E-2</v>
      </c>
      <c r="F1025">
        <v>5.5199999999999999E-2</v>
      </c>
      <c r="G1025">
        <v>0.14630000000000001</v>
      </c>
      <c r="H1025">
        <v>0.1467</v>
      </c>
      <c r="I1025">
        <v>2.58</v>
      </c>
      <c r="J1025">
        <v>-20.265999999999998</v>
      </c>
      <c r="K1025">
        <v>-3.2004999999999999</v>
      </c>
      <c r="L1025">
        <v>0.74429999999999996</v>
      </c>
      <c r="M1025">
        <v>0.42409999999999998</v>
      </c>
      <c r="N1025">
        <v>145.56030000000001</v>
      </c>
      <c r="O1025">
        <v>0.42409999999999998</v>
      </c>
      <c r="P1025">
        <v>0.8528</v>
      </c>
      <c r="Q1025">
        <v>0.57589999999999997</v>
      </c>
      <c r="R1025">
        <v>1.9508000000000001</v>
      </c>
    </row>
    <row r="1026" spans="1:18" x14ac:dyDescent="0.25">
      <c r="A1026">
        <v>1506</v>
      </c>
      <c r="B1026">
        <v>0.19600000000000001</v>
      </c>
      <c r="C1026">
        <v>7.0800000000000002E-2</v>
      </c>
      <c r="D1026">
        <v>1E-3</v>
      </c>
      <c r="E1026">
        <v>7.0800000000000002E-2</v>
      </c>
      <c r="F1026">
        <v>5.5599999999999997E-2</v>
      </c>
      <c r="G1026">
        <v>0.1396</v>
      </c>
      <c r="H1026">
        <v>0.14949999999999999</v>
      </c>
      <c r="I1026">
        <v>2.5609999999999999</v>
      </c>
      <c r="J1026">
        <v>-20.218</v>
      </c>
      <c r="K1026">
        <v>-3.1492</v>
      </c>
      <c r="L1026">
        <v>0.81359999999999999</v>
      </c>
      <c r="M1026">
        <v>0.48780000000000001</v>
      </c>
      <c r="N1026">
        <v>145.5703</v>
      </c>
      <c r="O1026">
        <v>0.48780000000000001</v>
      </c>
      <c r="P1026">
        <v>0.90449999999999997</v>
      </c>
      <c r="Q1026">
        <v>0.51219999999999999</v>
      </c>
      <c r="R1026">
        <v>1.9396</v>
      </c>
    </row>
    <row r="1027" spans="1:18" x14ac:dyDescent="0.25">
      <c r="A1027">
        <v>1506.25</v>
      </c>
      <c r="B1027">
        <v>0.214</v>
      </c>
      <c r="C1027">
        <v>9.7000000000000003E-2</v>
      </c>
      <c r="D1027">
        <v>2.8E-3</v>
      </c>
      <c r="E1027">
        <v>9.7000000000000003E-2</v>
      </c>
      <c r="F1027">
        <v>7.4200000000000002E-2</v>
      </c>
      <c r="G1027">
        <v>0.15790000000000001</v>
      </c>
      <c r="H1027">
        <v>0.1583</v>
      </c>
      <c r="I1027">
        <v>2.5169999999999999</v>
      </c>
      <c r="J1027">
        <v>-20.885999999999999</v>
      </c>
      <c r="K1027">
        <v>-3.8138999999999998</v>
      </c>
      <c r="L1027">
        <v>0.8024</v>
      </c>
      <c r="M1027">
        <v>0.55310000000000004</v>
      </c>
      <c r="N1027">
        <v>145.58019999999999</v>
      </c>
      <c r="O1027">
        <v>0.55310000000000004</v>
      </c>
      <c r="P1027">
        <v>0.91169999999999995</v>
      </c>
      <c r="Q1027">
        <v>0.44690000000000002</v>
      </c>
      <c r="R1027">
        <v>1.9372</v>
      </c>
    </row>
    <row r="1028" spans="1:18" x14ac:dyDescent="0.25">
      <c r="A1028">
        <v>1506.5</v>
      </c>
      <c r="B1028">
        <v>0.22900000000000001</v>
      </c>
      <c r="C1028">
        <v>0.11310000000000001</v>
      </c>
      <c r="D1028">
        <v>1.6999999999999999E-3</v>
      </c>
      <c r="E1028">
        <v>0.11310000000000001</v>
      </c>
      <c r="F1028">
        <v>7.7200000000000005E-2</v>
      </c>
      <c r="G1028">
        <v>0.1721</v>
      </c>
      <c r="H1028">
        <v>0.17580000000000001</v>
      </c>
      <c r="I1028">
        <v>2.4900000000000002</v>
      </c>
      <c r="J1028">
        <v>-21.291</v>
      </c>
      <c r="K1028">
        <v>-4.2156000000000002</v>
      </c>
      <c r="L1028">
        <v>0.84840000000000004</v>
      </c>
      <c r="M1028">
        <v>0.61399999999999999</v>
      </c>
      <c r="N1028">
        <v>145.59010000000001</v>
      </c>
      <c r="O1028">
        <v>0.61399999999999999</v>
      </c>
      <c r="P1028">
        <v>0.9415</v>
      </c>
      <c r="Q1028">
        <v>0.38600000000000001</v>
      </c>
      <c r="R1028">
        <v>1.9560999999999999</v>
      </c>
    </row>
    <row r="1029" spans="1:18" x14ac:dyDescent="0.25">
      <c r="A1029">
        <v>1506.75</v>
      </c>
      <c r="B1029">
        <v>0.23400000000000001</v>
      </c>
      <c r="C1029">
        <v>9.8799999999999999E-2</v>
      </c>
      <c r="D1029">
        <v>1E-3</v>
      </c>
      <c r="E1029">
        <v>9.8799999999999999E-2</v>
      </c>
      <c r="F1029">
        <v>7.1900000000000006E-2</v>
      </c>
      <c r="G1029">
        <v>0.1726</v>
      </c>
      <c r="H1029">
        <v>0.191</v>
      </c>
      <c r="I1029">
        <v>2.5139999999999998</v>
      </c>
      <c r="J1029">
        <v>-20.957999999999998</v>
      </c>
      <c r="K1029">
        <v>-3.8793000000000002</v>
      </c>
      <c r="L1029">
        <v>0.89710000000000001</v>
      </c>
      <c r="M1029">
        <v>0.69669999999999999</v>
      </c>
      <c r="N1029">
        <v>145.6</v>
      </c>
      <c r="O1029">
        <v>0.64059999999999995</v>
      </c>
      <c r="P1029">
        <v>0.96299999999999997</v>
      </c>
      <c r="Q1029">
        <v>0.3594</v>
      </c>
      <c r="R1029">
        <v>1.9908999999999999</v>
      </c>
    </row>
    <row r="1030" spans="1:18" x14ac:dyDescent="0.25">
      <c r="A1030">
        <v>1507</v>
      </c>
      <c r="B1030">
        <v>0.247</v>
      </c>
      <c r="C1030">
        <v>9.8799999999999999E-2</v>
      </c>
      <c r="D1030">
        <v>1E-3</v>
      </c>
      <c r="E1030">
        <v>9.8799999999999999E-2</v>
      </c>
      <c r="F1030">
        <v>7.1499999999999994E-2</v>
      </c>
      <c r="G1030">
        <v>0.18149999999999999</v>
      </c>
      <c r="H1030">
        <v>0.20380000000000001</v>
      </c>
      <c r="I1030">
        <v>2.5139999999999998</v>
      </c>
      <c r="J1030">
        <v>-20.658000000000001</v>
      </c>
      <c r="K1030">
        <v>-3.5760000000000001</v>
      </c>
      <c r="L1030">
        <v>0.91720000000000002</v>
      </c>
      <c r="M1030">
        <v>0.79700000000000004</v>
      </c>
      <c r="N1030">
        <v>145.60990000000001</v>
      </c>
      <c r="O1030">
        <v>0.64270000000000005</v>
      </c>
      <c r="P1030">
        <v>0.97040000000000004</v>
      </c>
      <c r="Q1030">
        <v>0.35730000000000001</v>
      </c>
      <c r="R1030">
        <v>1.9939</v>
      </c>
    </row>
    <row r="1031" spans="1:18" x14ac:dyDescent="0.25">
      <c r="A1031">
        <v>1507.25</v>
      </c>
      <c r="B1031">
        <v>0.25800000000000001</v>
      </c>
      <c r="C1031">
        <v>9.8199999999999996E-2</v>
      </c>
      <c r="D1031">
        <v>1E-3</v>
      </c>
      <c r="E1031">
        <v>9.8199999999999996E-2</v>
      </c>
      <c r="F1031">
        <v>6.9800000000000001E-2</v>
      </c>
      <c r="G1031">
        <v>0.1888</v>
      </c>
      <c r="H1031">
        <v>0.2099</v>
      </c>
      <c r="I1031">
        <v>2.5150000000000001</v>
      </c>
      <c r="J1031">
        <v>-19.992999999999999</v>
      </c>
      <c r="K1031">
        <v>-2.9077000000000002</v>
      </c>
      <c r="L1031">
        <v>0.92500000000000004</v>
      </c>
      <c r="M1031">
        <v>0.86</v>
      </c>
      <c r="N1031">
        <v>145.6198</v>
      </c>
      <c r="O1031">
        <v>0.65110000000000001</v>
      </c>
      <c r="P1031">
        <v>0.97389999999999999</v>
      </c>
      <c r="Q1031">
        <v>0.34889999999999999</v>
      </c>
      <c r="R1031">
        <v>1.9970000000000001</v>
      </c>
    </row>
    <row r="1032" spans="1:18" x14ac:dyDescent="0.25">
      <c r="A1032">
        <v>1507.5</v>
      </c>
      <c r="B1032">
        <v>0.255</v>
      </c>
      <c r="C1032">
        <v>9.35E-2</v>
      </c>
      <c r="D1032">
        <v>1E-3</v>
      </c>
      <c r="E1032">
        <v>9.35E-2</v>
      </c>
      <c r="F1032">
        <v>6.7000000000000004E-2</v>
      </c>
      <c r="G1032">
        <v>0.1857</v>
      </c>
      <c r="H1032">
        <v>0.191</v>
      </c>
      <c r="I1032">
        <v>2.5230000000000001</v>
      </c>
      <c r="J1032">
        <v>-18.977</v>
      </c>
      <c r="K1032">
        <v>-1.8884000000000001</v>
      </c>
      <c r="L1032">
        <v>0.90090000000000003</v>
      </c>
      <c r="M1032">
        <v>0.82010000000000005</v>
      </c>
      <c r="N1032">
        <v>145.62970000000001</v>
      </c>
      <c r="O1032">
        <v>0.66520000000000001</v>
      </c>
      <c r="P1032">
        <v>0.96679999999999999</v>
      </c>
      <c r="Q1032">
        <v>0.33479999999999999</v>
      </c>
      <c r="R1032">
        <v>1.9999</v>
      </c>
    </row>
    <row r="1033" spans="1:18" x14ac:dyDescent="0.25">
      <c r="A1033">
        <v>1507.75</v>
      </c>
      <c r="B1033">
        <v>0.24299999999999999</v>
      </c>
      <c r="C1033">
        <v>7.1999999999999995E-2</v>
      </c>
      <c r="D1033">
        <v>1E-3</v>
      </c>
      <c r="E1033">
        <v>7.1999999999999995E-2</v>
      </c>
      <c r="F1033">
        <v>5.3499999999999999E-2</v>
      </c>
      <c r="G1033">
        <v>0.1731</v>
      </c>
      <c r="H1033">
        <v>0.17960000000000001</v>
      </c>
      <c r="I1033">
        <v>2.5590000000000002</v>
      </c>
      <c r="J1033">
        <v>-18.995000000000001</v>
      </c>
      <c r="K1033">
        <v>-1.9031</v>
      </c>
      <c r="L1033">
        <v>0.93400000000000005</v>
      </c>
      <c r="M1033">
        <v>0.76129999999999998</v>
      </c>
      <c r="N1033">
        <v>145.6396</v>
      </c>
      <c r="O1033">
        <v>0.64159999999999995</v>
      </c>
      <c r="P1033">
        <v>0.97640000000000005</v>
      </c>
      <c r="Q1033">
        <v>0.3584</v>
      </c>
      <c r="R1033">
        <v>2.0171999999999999</v>
      </c>
    </row>
    <row r="1034" spans="1:18" x14ac:dyDescent="0.25">
      <c r="A1034">
        <v>1508</v>
      </c>
      <c r="B1034">
        <v>0.20899999999999999</v>
      </c>
      <c r="C1034">
        <v>5.2999999999999999E-2</v>
      </c>
      <c r="D1034">
        <v>1E-3</v>
      </c>
      <c r="E1034">
        <v>5.2999999999999999E-2</v>
      </c>
      <c r="F1034">
        <v>3.8600000000000002E-2</v>
      </c>
      <c r="G1034">
        <v>0.14580000000000001</v>
      </c>
      <c r="H1034">
        <v>0.17780000000000001</v>
      </c>
      <c r="I1034">
        <v>2.5910000000000002</v>
      </c>
      <c r="J1034">
        <v>-19.353000000000002</v>
      </c>
      <c r="K1034">
        <v>-2.2578</v>
      </c>
      <c r="L1034">
        <v>1</v>
      </c>
      <c r="M1034">
        <v>0.69299999999999995</v>
      </c>
      <c r="N1034">
        <v>145.64959999999999</v>
      </c>
      <c r="O1034">
        <v>0.55640000000000001</v>
      </c>
      <c r="P1034">
        <v>1</v>
      </c>
      <c r="Q1034">
        <v>0.44359999999999999</v>
      </c>
      <c r="R1034">
        <v>2.0297000000000001</v>
      </c>
    </row>
    <row r="1035" spans="1:18" x14ac:dyDescent="0.25">
      <c r="A1035">
        <v>1508.25</v>
      </c>
      <c r="B1035">
        <v>0.221</v>
      </c>
      <c r="C1035">
        <v>8.0399999999999999E-2</v>
      </c>
      <c r="D1035">
        <v>1E-3</v>
      </c>
      <c r="E1035">
        <v>8.0399999999999999E-2</v>
      </c>
      <c r="F1035">
        <v>5.96E-2</v>
      </c>
      <c r="G1035">
        <v>0.15959999999999999</v>
      </c>
      <c r="H1035">
        <v>0.18210000000000001</v>
      </c>
      <c r="I1035">
        <v>2.5449999999999999</v>
      </c>
      <c r="J1035">
        <v>-20.271999999999998</v>
      </c>
      <c r="K1035">
        <v>-3.1735000000000002</v>
      </c>
      <c r="L1035">
        <v>0.96130000000000004</v>
      </c>
      <c r="M1035">
        <v>0.64929999999999999</v>
      </c>
      <c r="N1035">
        <v>145.65950000000001</v>
      </c>
      <c r="O1035">
        <v>0.58940000000000003</v>
      </c>
      <c r="P1035">
        <v>0.98409999999999997</v>
      </c>
      <c r="Q1035">
        <v>0.41060000000000002</v>
      </c>
      <c r="R1035">
        <v>2.0005000000000002</v>
      </c>
    </row>
    <row r="1036" spans="1:18" x14ac:dyDescent="0.25">
      <c r="A1036">
        <v>1508.5</v>
      </c>
      <c r="B1036">
        <v>0.247</v>
      </c>
      <c r="C1036">
        <v>0.1095</v>
      </c>
      <c r="D1036">
        <v>1E-3</v>
      </c>
      <c r="E1036">
        <v>0.1095</v>
      </c>
      <c r="F1036">
        <v>6.7599999999999993E-2</v>
      </c>
      <c r="G1036">
        <v>0.18390000000000001</v>
      </c>
      <c r="H1036">
        <v>0.18970000000000001</v>
      </c>
      <c r="I1036">
        <v>2.496</v>
      </c>
      <c r="J1036">
        <v>-21.228999999999999</v>
      </c>
      <c r="K1036">
        <v>-4.1272000000000002</v>
      </c>
      <c r="L1036">
        <v>0.8992</v>
      </c>
      <c r="M1036">
        <v>0.67469999999999997</v>
      </c>
      <c r="N1036">
        <v>145.6694</v>
      </c>
      <c r="O1036">
        <v>0.66200000000000003</v>
      </c>
      <c r="P1036">
        <v>0.96589999999999998</v>
      </c>
      <c r="Q1036">
        <v>0.33800000000000002</v>
      </c>
      <c r="R1036">
        <v>1.986</v>
      </c>
    </row>
    <row r="1037" spans="1:18" x14ac:dyDescent="0.25">
      <c r="A1037">
        <v>1508.75</v>
      </c>
      <c r="B1037">
        <v>0.23899999999999999</v>
      </c>
      <c r="C1037">
        <v>0.1048</v>
      </c>
      <c r="D1037">
        <v>1E-3</v>
      </c>
      <c r="E1037">
        <v>0.1048</v>
      </c>
      <c r="F1037">
        <v>6.9699999999999998E-2</v>
      </c>
      <c r="G1037">
        <v>0.17730000000000001</v>
      </c>
      <c r="H1037">
        <v>0.1865</v>
      </c>
      <c r="I1037">
        <v>2.504</v>
      </c>
      <c r="J1037">
        <v>-21.65</v>
      </c>
      <c r="K1037">
        <v>-4.5449000000000002</v>
      </c>
      <c r="L1037">
        <v>0.8972</v>
      </c>
      <c r="M1037">
        <v>0.71950000000000003</v>
      </c>
      <c r="N1037">
        <v>145.67930000000001</v>
      </c>
      <c r="O1037">
        <v>0.65159999999999996</v>
      </c>
      <c r="P1037">
        <v>0.96419999999999995</v>
      </c>
      <c r="Q1037">
        <v>0.34839999999999999</v>
      </c>
      <c r="R1037">
        <v>1.9876</v>
      </c>
    </row>
    <row r="1038" spans="1:18" x14ac:dyDescent="0.25">
      <c r="A1038">
        <v>1509</v>
      </c>
      <c r="B1038">
        <v>0.19700000000000001</v>
      </c>
      <c r="C1038">
        <v>9.4E-2</v>
      </c>
      <c r="D1038">
        <v>1E-3</v>
      </c>
      <c r="E1038">
        <v>9.4E-2</v>
      </c>
      <c r="F1038">
        <v>6.9000000000000006E-2</v>
      </c>
      <c r="G1038">
        <v>0.1447</v>
      </c>
      <c r="H1038">
        <v>0.1656</v>
      </c>
      <c r="I1038">
        <v>2.5219999999999998</v>
      </c>
      <c r="J1038">
        <v>-21.54</v>
      </c>
      <c r="K1038">
        <v>-4.4316000000000004</v>
      </c>
      <c r="L1038">
        <v>0.9153</v>
      </c>
      <c r="M1038">
        <v>0.70860000000000001</v>
      </c>
      <c r="N1038">
        <v>145.6892</v>
      </c>
      <c r="O1038">
        <v>0.54339999999999999</v>
      </c>
      <c r="P1038">
        <v>0.96130000000000004</v>
      </c>
      <c r="Q1038">
        <v>0.45660000000000001</v>
      </c>
      <c r="R1038">
        <v>1.9669000000000001</v>
      </c>
    </row>
    <row r="1039" spans="1:18" x14ac:dyDescent="0.25">
      <c r="A1039">
        <v>1509.25</v>
      </c>
      <c r="B1039">
        <v>0.218</v>
      </c>
      <c r="C1039">
        <v>7.7399999999999997E-2</v>
      </c>
      <c r="D1039">
        <v>1E-3</v>
      </c>
      <c r="E1039">
        <v>7.7399999999999997E-2</v>
      </c>
      <c r="F1039">
        <v>6.13E-2</v>
      </c>
      <c r="G1039">
        <v>0.15679999999999999</v>
      </c>
      <c r="H1039">
        <v>0.17080000000000001</v>
      </c>
      <c r="I1039">
        <v>2.5499999999999998</v>
      </c>
      <c r="J1039">
        <v>-21.093</v>
      </c>
      <c r="K1039">
        <v>-3.9813000000000001</v>
      </c>
      <c r="L1039">
        <v>0.99739999999999995</v>
      </c>
      <c r="M1039">
        <v>0.7641</v>
      </c>
      <c r="N1039">
        <v>145.69909999999999</v>
      </c>
      <c r="O1039">
        <v>0.53710000000000002</v>
      </c>
      <c r="P1039">
        <v>0.99880000000000002</v>
      </c>
      <c r="Q1039">
        <v>0.46289999999999998</v>
      </c>
      <c r="R1039">
        <v>1.9905999999999999</v>
      </c>
    </row>
    <row r="1040" spans="1:18" x14ac:dyDescent="0.25">
      <c r="A1040">
        <v>1509.5</v>
      </c>
      <c r="B1040">
        <v>0.25</v>
      </c>
      <c r="C1040">
        <v>0.11609999999999999</v>
      </c>
      <c r="D1040">
        <v>1E-3</v>
      </c>
      <c r="E1040">
        <v>0.11609999999999999</v>
      </c>
      <c r="F1040">
        <v>9.0399999999999994E-2</v>
      </c>
      <c r="G1040">
        <v>0.1875</v>
      </c>
      <c r="H1040">
        <v>0.19189999999999999</v>
      </c>
      <c r="I1040">
        <v>2.4849999999999999</v>
      </c>
      <c r="J1040">
        <v>-20.747</v>
      </c>
      <c r="K1040">
        <v>-3.6320000000000001</v>
      </c>
      <c r="L1040">
        <v>0.95450000000000002</v>
      </c>
      <c r="M1040">
        <v>1</v>
      </c>
      <c r="N1040">
        <v>145.70910000000001</v>
      </c>
      <c r="O1040">
        <v>0.54820000000000002</v>
      </c>
      <c r="P1040">
        <v>0.97940000000000005</v>
      </c>
      <c r="Q1040">
        <v>0.45179999999999998</v>
      </c>
      <c r="R1040">
        <v>1.9614</v>
      </c>
    </row>
    <row r="1041" spans="1:18" x14ac:dyDescent="0.25">
      <c r="A1041">
        <v>1509.75</v>
      </c>
      <c r="B1041">
        <v>0.29299999999999998</v>
      </c>
      <c r="C1041">
        <v>0.1363</v>
      </c>
      <c r="D1041">
        <v>1E-3</v>
      </c>
      <c r="E1041">
        <v>0.1363</v>
      </c>
      <c r="F1041">
        <v>7.8299999999999995E-2</v>
      </c>
      <c r="G1041">
        <v>0.22059999999999999</v>
      </c>
      <c r="H1041">
        <v>0.23269999999999999</v>
      </c>
      <c r="I1041">
        <v>2.4510000000000001</v>
      </c>
      <c r="J1041">
        <v>-20.433</v>
      </c>
      <c r="K1041">
        <v>-3.3147000000000002</v>
      </c>
      <c r="L1041">
        <v>1</v>
      </c>
      <c r="M1041">
        <v>1</v>
      </c>
      <c r="N1041">
        <v>145.71899999999999</v>
      </c>
      <c r="O1041">
        <v>0.60850000000000004</v>
      </c>
      <c r="P1041">
        <v>1</v>
      </c>
      <c r="Q1041">
        <v>0.39150000000000001</v>
      </c>
      <c r="R1041">
        <v>1.9689000000000001</v>
      </c>
    </row>
    <row r="1042" spans="1:18" x14ac:dyDescent="0.25">
      <c r="A1042">
        <v>1510</v>
      </c>
      <c r="B1042">
        <v>0.26200000000000001</v>
      </c>
      <c r="C1042">
        <v>0.10059999999999999</v>
      </c>
      <c r="D1042">
        <v>1E-3</v>
      </c>
      <c r="E1042">
        <v>0.10059999999999999</v>
      </c>
      <c r="F1042">
        <v>8.7599999999999997E-2</v>
      </c>
      <c r="G1042">
        <v>0.192</v>
      </c>
      <c r="H1042">
        <v>0.21329999999999999</v>
      </c>
      <c r="I1042">
        <v>2.5110000000000001</v>
      </c>
      <c r="J1042">
        <v>-20.507000000000001</v>
      </c>
      <c r="K1042">
        <v>-3.3854000000000002</v>
      </c>
      <c r="L1042">
        <v>0.98509999999999998</v>
      </c>
      <c r="M1042">
        <v>0.78129999999999999</v>
      </c>
      <c r="N1042">
        <v>145.72890000000001</v>
      </c>
      <c r="O1042">
        <v>0.5544</v>
      </c>
      <c r="P1042">
        <v>0.99339999999999995</v>
      </c>
      <c r="Q1042">
        <v>0.4456</v>
      </c>
      <c r="R1042">
        <v>1.9804999999999999</v>
      </c>
    </row>
    <row r="1043" spans="1:18" x14ac:dyDescent="0.25">
      <c r="A1043">
        <v>1510.25</v>
      </c>
      <c r="B1043">
        <v>0.23799999999999999</v>
      </c>
      <c r="C1043">
        <v>8.5099999999999995E-2</v>
      </c>
      <c r="D1043">
        <v>1E-3</v>
      </c>
      <c r="E1043">
        <v>8.5099999999999995E-2</v>
      </c>
      <c r="F1043">
        <v>7.0699999999999999E-2</v>
      </c>
      <c r="G1043">
        <v>0.1724</v>
      </c>
      <c r="H1043">
        <v>0.19850000000000001</v>
      </c>
      <c r="I1043">
        <v>2.5369999999999999</v>
      </c>
      <c r="J1043">
        <v>-21.91</v>
      </c>
      <c r="K1043">
        <v>-4.7850999999999999</v>
      </c>
      <c r="L1043">
        <v>0.99919999999999998</v>
      </c>
      <c r="M1043">
        <v>0.59870000000000001</v>
      </c>
      <c r="N1043">
        <v>145.7388</v>
      </c>
      <c r="O1043">
        <v>0.5484</v>
      </c>
      <c r="P1043">
        <v>0.99970000000000003</v>
      </c>
      <c r="Q1043">
        <v>0.4516</v>
      </c>
      <c r="R1043">
        <v>1.9895</v>
      </c>
    </row>
    <row r="1044" spans="1:18" x14ac:dyDescent="0.25">
      <c r="A1044">
        <v>1510.5</v>
      </c>
      <c r="B1044">
        <v>0.24099999999999999</v>
      </c>
      <c r="C1044">
        <v>8.5099999999999995E-2</v>
      </c>
      <c r="D1044">
        <v>1E-3</v>
      </c>
      <c r="E1044">
        <v>8.5099999999999995E-2</v>
      </c>
      <c r="F1044">
        <v>7.2999999999999995E-2</v>
      </c>
      <c r="G1044">
        <v>0.17449999999999999</v>
      </c>
      <c r="H1044">
        <v>0.19980000000000001</v>
      </c>
      <c r="I1044">
        <v>2.5369999999999999</v>
      </c>
      <c r="J1044">
        <v>-22.609000000000002</v>
      </c>
      <c r="K1044">
        <v>-5.4808000000000003</v>
      </c>
      <c r="L1044">
        <v>0.93179999999999996</v>
      </c>
      <c r="M1044">
        <v>0.53080000000000005</v>
      </c>
      <c r="N1044">
        <v>145.74870000000001</v>
      </c>
      <c r="O1044">
        <v>0.53080000000000005</v>
      </c>
      <c r="P1044">
        <v>0.96799999999999997</v>
      </c>
      <c r="Q1044">
        <v>0.46920000000000001</v>
      </c>
      <c r="R1044">
        <v>2.0013000000000001</v>
      </c>
    </row>
    <row r="1045" spans="1:18" x14ac:dyDescent="0.25">
      <c r="A1045">
        <v>1510.75</v>
      </c>
      <c r="B1045">
        <v>0.248</v>
      </c>
      <c r="C1045">
        <v>7.9799999999999996E-2</v>
      </c>
      <c r="D1045">
        <v>1.6000000000000001E-3</v>
      </c>
      <c r="E1045">
        <v>7.9799999999999996E-2</v>
      </c>
      <c r="F1045">
        <v>7.4700000000000003E-2</v>
      </c>
      <c r="G1045">
        <v>0.17799999999999999</v>
      </c>
      <c r="H1045">
        <v>0.20580000000000001</v>
      </c>
      <c r="I1045">
        <v>2.5459999999999998</v>
      </c>
      <c r="J1045">
        <v>-23.245999999999999</v>
      </c>
      <c r="K1045">
        <v>-6.1144999999999996</v>
      </c>
      <c r="L1045">
        <v>0.84550000000000003</v>
      </c>
      <c r="M1045">
        <v>0.48180000000000001</v>
      </c>
      <c r="N1045">
        <v>145.7586</v>
      </c>
      <c r="O1045">
        <v>0.48180000000000001</v>
      </c>
      <c r="P1045">
        <v>0.91990000000000005</v>
      </c>
      <c r="Q1045">
        <v>0.51819999999999999</v>
      </c>
      <c r="R1045">
        <v>2.0108999999999999</v>
      </c>
    </row>
    <row r="1046" spans="1:18" x14ac:dyDescent="0.25">
      <c r="A1046">
        <v>1511</v>
      </c>
      <c r="B1046">
        <v>0.25700000000000001</v>
      </c>
      <c r="C1046">
        <v>7.1999999999999995E-2</v>
      </c>
      <c r="D1046">
        <v>3.0000000000000001E-3</v>
      </c>
      <c r="E1046">
        <v>7.1999999999999995E-2</v>
      </c>
      <c r="F1046">
        <v>7.3499999999999996E-2</v>
      </c>
      <c r="G1046">
        <v>0.18229999999999999</v>
      </c>
      <c r="H1046">
        <v>0.18840000000000001</v>
      </c>
      <c r="I1046">
        <v>2.5590000000000002</v>
      </c>
      <c r="J1046">
        <v>-23.856000000000002</v>
      </c>
      <c r="K1046">
        <v>-6.7211999999999996</v>
      </c>
      <c r="L1046">
        <v>0.79259999999999997</v>
      </c>
      <c r="M1046">
        <v>0.45040000000000002</v>
      </c>
      <c r="N1046">
        <v>145.76859999999999</v>
      </c>
      <c r="O1046">
        <v>0.45040000000000002</v>
      </c>
      <c r="P1046">
        <v>0.88600000000000001</v>
      </c>
      <c r="Q1046">
        <v>0.54959999999999998</v>
      </c>
      <c r="R1046">
        <v>2.0152000000000001</v>
      </c>
    </row>
    <row r="1047" spans="1:18" x14ac:dyDescent="0.25">
      <c r="A1047">
        <v>1511.25</v>
      </c>
      <c r="B1047">
        <v>0.26200000000000001</v>
      </c>
      <c r="C1047">
        <v>6.9599999999999995E-2</v>
      </c>
      <c r="D1047">
        <v>6.7999999999999996E-3</v>
      </c>
      <c r="E1047">
        <v>6.9599999999999995E-2</v>
      </c>
      <c r="F1047">
        <v>7.5300000000000006E-2</v>
      </c>
      <c r="G1047">
        <v>0.185</v>
      </c>
      <c r="H1047">
        <v>0.20880000000000001</v>
      </c>
      <c r="I1047">
        <v>2.5630000000000002</v>
      </c>
      <c r="J1047">
        <v>-24.49</v>
      </c>
      <c r="K1047">
        <v>-7.3518999999999997</v>
      </c>
      <c r="L1047">
        <v>0.72840000000000005</v>
      </c>
      <c r="M1047">
        <v>0.42180000000000001</v>
      </c>
      <c r="N1047">
        <v>145.77850000000001</v>
      </c>
      <c r="O1047">
        <v>0.42180000000000001</v>
      </c>
      <c r="P1047">
        <v>0.84289999999999998</v>
      </c>
      <c r="Q1047">
        <v>0.57820000000000005</v>
      </c>
      <c r="R1047">
        <v>2.0116999999999998</v>
      </c>
    </row>
    <row r="1048" spans="1:18" x14ac:dyDescent="0.25">
      <c r="A1048">
        <v>1511.5</v>
      </c>
      <c r="B1048">
        <v>0.252</v>
      </c>
      <c r="C1048">
        <v>6.7900000000000002E-2</v>
      </c>
      <c r="D1048">
        <v>9.1999999999999998E-3</v>
      </c>
      <c r="E1048">
        <v>6.7900000000000002E-2</v>
      </c>
      <c r="F1048">
        <v>7.7499999999999999E-2</v>
      </c>
      <c r="G1048">
        <v>0.1782</v>
      </c>
      <c r="H1048">
        <v>0.19750000000000001</v>
      </c>
      <c r="I1048">
        <v>2.5659999999999998</v>
      </c>
      <c r="J1048">
        <v>-25.266999999999999</v>
      </c>
      <c r="K1048">
        <v>-8.1256000000000004</v>
      </c>
      <c r="L1048">
        <v>0.71030000000000004</v>
      </c>
      <c r="M1048">
        <v>0.35560000000000003</v>
      </c>
      <c r="N1048">
        <v>145.7884</v>
      </c>
      <c r="O1048">
        <v>0.35560000000000003</v>
      </c>
      <c r="P1048">
        <v>0.81330000000000002</v>
      </c>
      <c r="Q1048">
        <v>0.64439999999999997</v>
      </c>
      <c r="R1048">
        <v>2.0064000000000002</v>
      </c>
    </row>
    <row r="1049" spans="1:18" x14ac:dyDescent="0.25">
      <c r="A1049">
        <v>1511.75</v>
      </c>
      <c r="B1049">
        <v>0.19400000000000001</v>
      </c>
      <c r="C1049">
        <v>6.6699999999999995E-2</v>
      </c>
      <c r="D1049">
        <v>2E-3</v>
      </c>
      <c r="E1049">
        <v>6.6699999999999995E-2</v>
      </c>
      <c r="F1049">
        <v>6.9900000000000004E-2</v>
      </c>
      <c r="G1049">
        <v>0.13739999999999999</v>
      </c>
      <c r="H1049">
        <v>0.17280000000000001</v>
      </c>
      <c r="I1049">
        <v>2.5680000000000001</v>
      </c>
      <c r="J1049">
        <v>-25.794</v>
      </c>
      <c r="K1049">
        <v>-8.6493000000000002</v>
      </c>
      <c r="L1049">
        <v>0.80969999999999998</v>
      </c>
      <c r="M1049">
        <v>0.2853</v>
      </c>
      <c r="N1049">
        <v>145.79830000000001</v>
      </c>
      <c r="O1049">
        <v>0.2853</v>
      </c>
      <c r="P1049">
        <v>0.86399999999999999</v>
      </c>
      <c r="Q1049">
        <v>0.7147</v>
      </c>
      <c r="R1049">
        <v>1.9988999999999999</v>
      </c>
    </row>
    <row r="1050" spans="1:18" x14ac:dyDescent="0.25">
      <c r="A1050">
        <v>1512</v>
      </c>
      <c r="B1050">
        <v>0.22</v>
      </c>
      <c r="C1050">
        <v>9.35E-2</v>
      </c>
      <c r="D1050">
        <v>6.1800000000000001E-2</v>
      </c>
      <c r="E1050">
        <v>9.35E-2</v>
      </c>
      <c r="F1050">
        <v>0.10340000000000001</v>
      </c>
      <c r="G1050">
        <v>0.1615</v>
      </c>
      <c r="H1050">
        <v>0.16400000000000001</v>
      </c>
      <c r="I1050">
        <v>2.5230000000000001</v>
      </c>
      <c r="J1050">
        <v>-26.141999999999999</v>
      </c>
      <c r="K1050">
        <v>-8.9939999999999998</v>
      </c>
      <c r="L1050">
        <v>0.62709999999999999</v>
      </c>
      <c r="M1050">
        <v>0.20630000000000001</v>
      </c>
      <c r="N1050">
        <v>145.8082</v>
      </c>
      <c r="O1050">
        <v>0.20630000000000001</v>
      </c>
      <c r="P1050">
        <v>0.70409999999999995</v>
      </c>
      <c r="Q1050">
        <v>0.79369999999999996</v>
      </c>
      <c r="R1050">
        <v>1.9043000000000001</v>
      </c>
    </row>
    <row r="1051" spans="1:18" x14ac:dyDescent="0.25">
      <c r="A1051">
        <v>1512.25</v>
      </c>
      <c r="B1051">
        <v>0.253</v>
      </c>
      <c r="C1051">
        <v>0.1137</v>
      </c>
      <c r="D1051">
        <v>0.38350000000000001</v>
      </c>
      <c r="E1051">
        <v>0.1137</v>
      </c>
      <c r="F1051">
        <v>0.1285</v>
      </c>
      <c r="G1051">
        <v>0.189</v>
      </c>
      <c r="H1051">
        <v>0.1699</v>
      </c>
      <c r="I1051">
        <v>2.4889999999999999</v>
      </c>
      <c r="J1051">
        <v>-26.071999999999999</v>
      </c>
      <c r="K1051">
        <v>-8.9207000000000001</v>
      </c>
      <c r="L1051">
        <v>0.51</v>
      </c>
      <c r="M1051">
        <v>0.1845</v>
      </c>
      <c r="N1051">
        <v>145.81809999999999</v>
      </c>
      <c r="O1051">
        <v>0.1845</v>
      </c>
      <c r="P1051">
        <v>0.60040000000000004</v>
      </c>
      <c r="Q1051">
        <v>0.8155</v>
      </c>
      <c r="R1051">
        <v>1.8625</v>
      </c>
    </row>
    <row r="1052" spans="1:18" x14ac:dyDescent="0.25">
      <c r="A1052">
        <v>1512.5</v>
      </c>
      <c r="B1052">
        <v>0.184</v>
      </c>
      <c r="C1052">
        <v>8.3900000000000002E-2</v>
      </c>
      <c r="D1052">
        <v>2.3699999999999999E-2</v>
      </c>
      <c r="E1052">
        <v>8.3900000000000002E-2</v>
      </c>
      <c r="F1052">
        <v>8.6400000000000005E-2</v>
      </c>
      <c r="G1052">
        <v>0.13300000000000001</v>
      </c>
      <c r="H1052">
        <v>0.16750000000000001</v>
      </c>
      <c r="I1052">
        <v>2.5390000000000001</v>
      </c>
      <c r="J1052">
        <v>-25.885000000000002</v>
      </c>
      <c r="K1052">
        <v>-8.7303999999999995</v>
      </c>
      <c r="L1052">
        <v>0.65449999999999997</v>
      </c>
      <c r="M1052">
        <v>0.22489999999999999</v>
      </c>
      <c r="N1052">
        <v>145.828</v>
      </c>
      <c r="O1052">
        <v>0.22489999999999999</v>
      </c>
      <c r="P1052">
        <v>0.73219999999999996</v>
      </c>
      <c r="Q1052">
        <v>0.77510000000000001</v>
      </c>
      <c r="R1052">
        <v>1.9134</v>
      </c>
    </row>
    <row r="1053" spans="1:18" x14ac:dyDescent="0.25">
      <c r="A1053">
        <v>1512.75</v>
      </c>
      <c r="B1053">
        <v>0.17599999999999999</v>
      </c>
      <c r="C1053">
        <v>6.4299999999999996E-2</v>
      </c>
      <c r="D1053">
        <v>4.0000000000000001E-3</v>
      </c>
      <c r="E1053">
        <v>6.4299999999999996E-2</v>
      </c>
      <c r="F1053">
        <v>6.3700000000000007E-2</v>
      </c>
      <c r="G1053">
        <v>0.1234</v>
      </c>
      <c r="H1053">
        <v>0.14799999999999999</v>
      </c>
      <c r="I1053">
        <v>2.5720000000000001</v>
      </c>
      <c r="J1053">
        <v>-25.044</v>
      </c>
      <c r="K1053">
        <v>-7.8860999999999999</v>
      </c>
      <c r="L1053">
        <v>0.71440000000000003</v>
      </c>
      <c r="M1053">
        <v>0.28820000000000001</v>
      </c>
      <c r="N1053">
        <v>145.83799999999999</v>
      </c>
      <c r="O1053">
        <v>0.28820000000000001</v>
      </c>
      <c r="P1053">
        <v>0.79669999999999996</v>
      </c>
      <c r="Q1053">
        <v>0.71179999999999999</v>
      </c>
      <c r="R1053">
        <v>1.9349000000000001</v>
      </c>
    </row>
    <row r="1054" spans="1:18" x14ac:dyDescent="0.25">
      <c r="A1054">
        <v>1513</v>
      </c>
      <c r="B1054">
        <v>0.188</v>
      </c>
      <c r="C1054">
        <v>5.7700000000000001E-2</v>
      </c>
      <c r="D1054">
        <v>3.0000000000000001E-3</v>
      </c>
      <c r="E1054">
        <v>5.7700000000000001E-2</v>
      </c>
      <c r="F1054">
        <v>5.96E-2</v>
      </c>
      <c r="G1054">
        <v>0.1313</v>
      </c>
      <c r="H1054">
        <v>0.15859999999999999</v>
      </c>
      <c r="I1054">
        <v>2.5830000000000002</v>
      </c>
      <c r="J1054">
        <v>-24.358000000000001</v>
      </c>
      <c r="K1054">
        <v>-7.1967999999999996</v>
      </c>
      <c r="L1054">
        <v>0.71560000000000001</v>
      </c>
      <c r="M1054">
        <v>0.30759999999999998</v>
      </c>
      <c r="N1054">
        <v>145.84790000000001</v>
      </c>
      <c r="O1054">
        <v>0.30759999999999998</v>
      </c>
      <c r="P1054">
        <v>0.80310000000000004</v>
      </c>
      <c r="Q1054">
        <v>0.69240000000000002</v>
      </c>
      <c r="R1054">
        <v>1.9433</v>
      </c>
    </row>
    <row r="1055" spans="1:18" x14ac:dyDescent="0.25">
      <c r="A1055">
        <v>1513.25</v>
      </c>
      <c r="B1055">
        <v>0.20599999999999999</v>
      </c>
      <c r="C1055">
        <v>5.6000000000000001E-2</v>
      </c>
      <c r="D1055">
        <v>3.2000000000000002E-3</v>
      </c>
      <c r="E1055">
        <v>5.6000000000000001E-2</v>
      </c>
      <c r="F1055">
        <v>5.9700000000000003E-2</v>
      </c>
      <c r="G1055">
        <v>0.14419999999999999</v>
      </c>
      <c r="H1055">
        <v>0.17860000000000001</v>
      </c>
      <c r="I1055">
        <v>2.5859999999999999</v>
      </c>
      <c r="J1055">
        <v>-24.048999999999999</v>
      </c>
      <c r="K1055">
        <v>-6.8845000000000001</v>
      </c>
      <c r="L1055">
        <v>0.70930000000000004</v>
      </c>
      <c r="M1055">
        <v>0.3367</v>
      </c>
      <c r="N1055">
        <v>145.8578</v>
      </c>
      <c r="O1055">
        <v>0.3367</v>
      </c>
      <c r="P1055">
        <v>0.80720000000000003</v>
      </c>
      <c r="Q1055">
        <v>0.6633</v>
      </c>
      <c r="R1055">
        <v>1.9430000000000001</v>
      </c>
    </row>
    <row r="1056" spans="1:18" x14ac:dyDescent="0.25">
      <c r="A1056">
        <v>1513.5</v>
      </c>
      <c r="B1056">
        <v>0.22500000000000001</v>
      </c>
      <c r="C1056">
        <v>6.3100000000000003E-2</v>
      </c>
      <c r="D1056">
        <v>2.8999999999999998E-3</v>
      </c>
      <c r="E1056">
        <v>6.3100000000000003E-2</v>
      </c>
      <c r="F1056">
        <v>6.0900000000000003E-2</v>
      </c>
      <c r="G1056">
        <v>0.15890000000000001</v>
      </c>
      <c r="H1056">
        <v>0.1923</v>
      </c>
      <c r="I1056">
        <v>2.5739999999999998</v>
      </c>
      <c r="J1056">
        <v>-23.448</v>
      </c>
      <c r="K1056">
        <v>-6.2801999999999998</v>
      </c>
      <c r="L1056">
        <v>0.72860000000000003</v>
      </c>
      <c r="M1056">
        <v>0.43390000000000001</v>
      </c>
      <c r="N1056">
        <v>145.86770000000001</v>
      </c>
      <c r="O1056">
        <v>0.43390000000000001</v>
      </c>
      <c r="P1056">
        <v>0.84640000000000004</v>
      </c>
      <c r="Q1056">
        <v>0.56610000000000005</v>
      </c>
      <c r="R1056">
        <v>1.9671000000000001</v>
      </c>
    </row>
    <row r="1057" spans="1:18" x14ac:dyDescent="0.25">
      <c r="A1057">
        <v>1513.75</v>
      </c>
      <c r="B1057">
        <v>0.24399999999999999</v>
      </c>
      <c r="C1057">
        <v>8.3299999999999999E-2</v>
      </c>
      <c r="D1057">
        <v>1.2999999999999999E-3</v>
      </c>
      <c r="E1057">
        <v>8.3299999999999999E-2</v>
      </c>
      <c r="F1057">
        <v>7.1400000000000005E-2</v>
      </c>
      <c r="G1057">
        <v>0.17610000000000001</v>
      </c>
      <c r="H1057">
        <v>0.2024</v>
      </c>
      <c r="I1057">
        <v>2.54</v>
      </c>
      <c r="J1057">
        <v>-22.795000000000002</v>
      </c>
      <c r="K1057">
        <v>-5.6238000000000001</v>
      </c>
      <c r="L1057">
        <v>0.84599999999999997</v>
      </c>
      <c r="M1057">
        <v>0.54039999999999999</v>
      </c>
      <c r="N1057">
        <v>145.8776</v>
      </c>
      <c r="O1057">
        <v>0.54039999999999999</v>
      </c>
      <c r="P1057">
        <v>0.92920000000000003</v>
      </c>
      <c r="Q1057">
        <v>0.45960000000000001</v>
      </c>
      <c r="R1057">
        <v>2.0021</v>
      </c>
    </row>
    <row r="1058" spans="1:18" x14ac:dyDescent="0.25">
      <c r="A1058">
        <v>1514</v>
      </c>
      <c r="B1058">
        <v>0.26</v>
      </c>
      <c r="C1058">
        <v>0.1208</v>
      </c>
      <c r="D1058">
        <v>1.1999999999999999E-3</v>
      </c>
      <c r="E1058">
        <v>0.1208</v>
      </c>
      <c r="F1058">
        <v>7.8E-2</v>
      </c>
      <c r="G1058">
        <v>0.1953</v>
      </c>
      <c r="H1058">
        <v>0.1928</v>
      </c>
      <c r="I1058">
        <v>2.4769999999999999</v>
      </c>
      <c r="J1058">
        <v>-22.143000000000001</v>
      </c>
      <c r="K1058">
        <v>-4.9684999999999997</v>
      </c>
      <c r="L1058">
        <v>0.87350000000000005</v>
      </c>
      <c r="M1058">
        <v>0.61</v>
      </c>
      <c r="N1058">
        <v>145.88749999999999</v>
      </c>
      <c r="O1058">
        <v>0.61</v>
      </c>
      <c r="P1058">
        <v>0.95069999999999999</v>
      </c>
      <c r="Q1058">
        <v>0.39</v>
      </c>
      <c r="R1058">
        <v>1.9804999999999999</v>
      </c>
    </row>
    <row r="1059" spans="1:18" x14ac:dyDescent="0.25">
      <c r="A1059">
        <v>1514.25</v>
      </c>
      <c r="B1059">
        <v>0.22700000000000001</v>
      </c>
      <c r="C1059">
        <v>9.11E-2</v>
      </c>
      <c r="D1059">
        <v>3.3999999999999998E-3</v>
      </c>
      <c r="E1059">
        <v>9.11E-2</v>
      </c>
      <c r="F1059">
        <v>7.7200000000000005E-2</v>
      </c>
      <c r="G1059">
        <v>0.16600000000000001</v>
      </c>
      <c r="H1059">
        <v>0.17269999999999999</v>
      </c>
      <c r="I1059">
        <v>2.5270000000000001</v>
      </c>
      <c r="J1059">
        <v>-22.934000000000001</v>
      </c>
      <c r="K1059">
        <v>-5.7561999999999998</v>
      </c>
      <c r="L1059">
        <v>0.79890000000000005</v>
      </c>
      <c r="M1059">
        <v>0.50019999999999998</v>
      </c>
      <c r="N1059">
        <v>145.8974</v>
      </c>
      <c r="O1059">
        <v>0.50019999999999998</v>
      </c>
      <c r="P1059">
        <v>0.89949999999999997</v>
      </c>
      <c r="Q1059">
        <v>0.49980000000000002</v>
      </c>
      <c r="R1059">
        <v>1.9956</v>
      </c>
    </row>
    <row r="1060" spans="1:18" x14ac:dyDescent="0.25">
      <c r="A1060">
        <v>1514.5</v>
      </c>
      <c r="B1060">
        <v>0.19500000000000001</v>
      </c>
      <c r="C1060">
        <v>5.4800000000000001E-2</v>
      </c>
      <c r="D1060">
        <v>1E-3</v>
      </c>
      <c r="E1060">
        <v>5.4800000000000001E-2</v>
      </c>
      <c r="F1060">
        <v>5.57E-2</v>
      </c>
      <c r="G1060">
        <v>0.13589999999999999</v>
      </c>
      <c r="H1060">
        <v>0.1404</v>
      </c>
      <c r="I1060">
        <v>2.5880000000000001</v>
      </c>
      <c r="J1060">
        <v>-24.004000000000001</v>
      </c>
      <c r="K1060">
        <v>-6.8228999999999997</v>
      </c>
      <c r="L1060">
        <v>0.78979999999999995</v>
      </c>
      <c r="M1060">
        <v>0.34370000000000001</v>
      </c>
      <c r="N1060">
        <v>145.9074</v>
      </c>
      <c r="O1060">
        <v>0.34370000000000001</v>
      </c>
      <c r="P1060">
        <v>0.86199999999999999</v>
      </c>
      <c r="Q1060">
        <v>0.65629999999999999</v>
      </c>
      <c r="R1060">
        <v>1.9641999999999999</v>
      </c>
    </row>
    <row r="1061" spans="1:18" x14ac:dyDescent="0.25">
      <c r="A1061">
        <v>1514.75</v>
      </c>
      <c r="B1061">
        <v>0.191</v>
      </c>
      <c r="C1061">
        <v>5.7700000000000001E-2</v>
      </c>
      <c r="D1061">
        <v>2.0999999999999999E-3</v>
      </c>
      <c r="E1061">
        <v>5.7700000000000001E-2</v>
      </c>
      <c r="F1061">
        <v>6.0699999999999997E-2</v>
      </c>
      <c r="G1061">
        <v>0.13350000000000001</v>
      </c>
      <c r="H1061">
        <v>0.14580000000000001</v>
      </c>
      <c r="I1061">
        <v>2.5830000000000002</v>
      </c>
      <c r="J1061">
        <v>-24.663</v>
      </c>
      <c r="K1061">
        <v>-7.4786000000000001</v>
      </c>
      <c r="L1061">
        <v>0.76060000000000005</v>
      </c>
      <c r="M1061">
        <v>0.3024</v>
      </c>
      <c r="N1061">
        <v>145.91730000000001</v>
      </c>
      <c r="O1061">
        <v>0.3024</v>
      </c>
      <c r="P1061">
        <v>0.83299999999999996</v>
      </c>
      <c r="Q1061">
        <v>0.6976</v>
      </c>
      <c r="R1061">
        <v>1.9511000000000001</v>
      </c>
    </row>
    <row r="1062" spans="1:18" x14ac:dyDescent="0.25">
      <c r="A1062">
        <v>1515</v>
      </c>
      <c r="B1062">
        <v>0.221</v>
      </c>
      <c r="C1062">
        <v>7.8600000000000003E-2</v>
      </c>
      <c r="D1062">
        <v>3.4200000000000001E-2</v>
      </c>
      <c r="E1062">
        <v>7.8600000000000003E-2</v>
      </c>
      <c r="F1062">
        <v>8.4000000000000005E-2</v>
      </c>
      <c r="G1062">
        <v>0.15920000000000001</v>
      </c>
      <c r="H1062">
        <v>0.1772</v>
      </c>
      <c r="I1062">
        <v>2.548</v>
      </c>
      <c r="J1062">
        <v>-25.199000000000002</v>
      </c>
      <c r="K1062">
        <v>-8.0113000000000003</v>
      </c>
      <c r="L1062">
        <v>0.59830000000000005</v>
      </c>
      <c r="M1062">
        <v>0.29859999999999998</v>
      </c>
      <c r="N1062">
        <v>145.9272</v>
      </c>
      <c r="O1062">
        <v>0.29859999999999998</v>
      </c>
      <c r="P1062">
        <v>0.71830000000000005</v>
      </c>
      <c r="Q1062">
        <v>0.70140000000000002</v>
      </c>
      <c r="R1062">
        <v>1.9075</v>
      </c>
    </row>
    <row r="1063" spans="1:18" x14ac:dyDescent="0.25">
      <c r="A1063">
        <v>1515.25</v>
      </c>
      <c r="B1063">
        <v>0.249</v>
      </c>
      <c r="C1063">
        <v>8.7499999999999994E-2</v>
      </c>
      <c r="D1063">
        <v>0.1017</v>
      </c>
      <c r="E1063">
        <v>8.7499999999999994E-2</v>
      </c>
      <c r="F1063">
        <v>9.7000000000000003E-2</v>
      </c>
      <c r="G1063">
        <v>0.1804</v>
      </c>
      <c r="H1063">
        <v>0.1895</v>
      </c>
      <c r="I1063">
        <v>2.5329999999999999</v>
      </c>
      <c r="J1063">
        <v>-25.225000000000001</v>
      </c>
      <c r="K1063">
        <v>-8.0340000000000007</v>
      </c>
      <c r="L1063">
        <v>0.53569999999999995</v>
      </c>
      <c r="M1063">
        <v>0.29959999999999998</v>
      </c>
      <c r="N1063">
        <v>145.93709999999999</v>
      </c>
      <c r="O1063">
        <v>0.29959999999999998</v>
      </c>
      <c r="P1063">
        <v>0.67479999999999996</v>
      </c>
      <c r="Q1063">
        <v>0.70040000000000002</v>
      </c>
      <c r="R1063">
        <v>1.8964000000000001</v>
      </c>
    </row>
    <row r="1064" spans="1:18" x14ac:dyDescent="0.25">
      <c r="A1064">
        <v>1515.5</v>
      </c>
      <c r="B1064">
        <v>0.26700000000000002</v>
      </c>
      <c r="C1064">
        <v>9.1700000000000004E-2</v>
      </c>
      <c r="D1064">
        <v>0.1704</v>
      </c>
      <c r="E1064">
        <v>9.1700000000000004E-2</v>
      </c>
      <c r="F1064">
        <v>0.10680000000000001</v>
      </c>
      <c r="G1064">
        <v>0.19320000000000001</v>
      </c>
      <c r="H1064">
        <v>0.19009999999999999</v>
      </c>
      <c r="I1064">
        <v>2.5259999999999998</v>
      </c>
      <c r="J1064">
        <v>-25.225000000000001</v>
      </c>
      <c r="K1064">
        <v>-8.0306999999999995</v>
      </c>
      <c r="L1064">
        <v>0.51900000000000002</v>
      </c>
      <c r="M1064">
        <v>0.27139999999999997</v>
      </c>
      <c r="N1064">
        <v>145.947</v>
      </c>
      <c r="O1064">
        <v>0.27139999999999997</v>
      </c>
      <c r="P1064">
        <v>0.64959999999999996</v>
      </c>
      <c r="Q1064">
        <v>0.72860000000000003</v>
      </c>
      <c r="R1064">
        <v>1.8813</v>
      </c>
    </row>
    <row r="1065" spans="1:18" x14ac:dyDescent="0.25">
      <c r="A1065">
        <v>1515.75</v>
      </c>
      <c r="B1065">
        <v>0.26900000000000002</v>
      </c>
      <c r="C1065">
        <v>0.1</v>
      </c>
      <c r="D1065">
        <v>0.2334</v>
      </c>
      <c r="E1065">
        <v>0.1</v>
      </c>
      <c r="F1065">
        <v>0.11169999999999999</v>
      </c>
      <c r="G1065">
        <v>0.19639999999999999</v>
      </c>
      <c r="H1065">
        <v>0.1857</v>
      </c>
      <c r="I1065">
        <v>2.512</v>
      </c>
      <c r="J1065">
        <v>-24.992999999999999</v>
      </c>
      <c r="K1065">
        <v>-7.7953999999999999</v>
      </c>
      <c r="L1065">
        <v>0.50209999999999999</v>
      </c>
      <c r="M1065">
        <v>0.29449999999999998</v>
      </c>
      <c r="N1065">
        <v>145.95689999999999</v>
      </c>
      <c r="O1065">
        <v>0.29449999999999998</v>
      </c>
      <c r="P1065">
        <v>0.64870000000000005</v>
      </c>
      <c r="Q1065">
        <v>0.70550000000000002</v>
      </c>
      <c r="R1065">
        <v>1.877</v>
      </c>
    </row>
    <row r="1066" spans="1:18" x14ac:dyDescent="0.25">
      <c r="A1066">
        <v>1516</v>
      </c>
      <c r="B1066">
        <v>0.26300000000000001</v>
      </c>
      <c r="C1066">
        <v>0.1071</v>
      </c>
      <c r="D1066">
        <v>0.21779999999999999</v>
      </c>
      <c r="E1066">
        <v>0.1071</v>
      </c>
      <c r="F1066">
        <v>0.1096</v>
      </c>
      <c r="G1066">
        <v>0.19409999999999999</v>
      </c>
      <c r="H1066">
        <v>0.18590000000000001</v>
      </c>
      <c r="I1066">
        <v>2.5</v>
      </c>
      <c r="J1066">
        <v>-24.370999999999999</v>
      </c>
      <c r="K1066">
        <v>-7.1700999999999997</v>
      </c>
      <c r="L1066">
        <v>0.50109999999999999</v>
      </c>
      <c r="M1066">
        <v>0.36609999999999998</v>
      </c>
      <c r="N1066">
        <v>145.96690000000001</v>
      </c>
      <c r="O1066">
        <v>0.36609999999999998</v>
      </c>
      <c r="P1066">
        <v>0.68379999999999996</v>
      </c>
      <c r="Q1066">
        <v>0.63390000000000002</v>
      </c>
      <c r="R1066">
        <v>1.9008</v>
      </c>
    </row>
    <row r="1067" spans="1:18" x14ac:dyDescent="0.25">
      <c r="A1067">
        <v>1516.25</v>
      </c>
      <c r="B1067">
        <v>0.26100000000000001</v>
      </c>
      <c r="C1067">
        <v>9.35E-2</v>
      </c>
      <c r="D1067">
        <v>3.7999999999999999E-2</v>
      </c>
      <c r="E1067">
        <v>9.35E-2</v>
      </c>
      <c r="F1067">
        <v>9.1999999999999998E-2</v>
      </c>
      <c r="G1067">
        <v>0.18970000000000001</v>
      </c>
      <c r="H1067">
        <v>0.19819999999999999</v>
      </c>
      <c r="I1067">
        <v>2.5230000000000001</v>
      </c>
      <c r="J1067">
        <v>-23.937999999999999</v>
      </c>
      <c r="K1067">
        <v>-6.7337999999999996</v>
      </c>
      <c r="L1067">
        <v>0.62919999999999998</v>
      </c>
      <c r="M1067">
        <v>0.43909999999999999</v>
      </c>
      <c r="N1067">
        <v>145.9768</v>
      </c>
      <c r="O1067">
        <v>0.43909999999999999</v>
      </c>
      <c r="P1067">
        <v>0.79200000000000004</v>
      </c>
      <c r="Q1067">
        <v>0.56089999999999995</v>
      </c>
      <c r="R1067">
        <v>1.9696</v>
      </c>
    </row>
    <row r="1068" spans="1:18" x14ac:dyDescent="0.25">
      <c r="A1068">
        <v>1516.5</v>
      </c>
      <c r="B1068">
        <v>0.26200000000000001</v>
      </c>
      <c r="C1068">
        <v>7.0800000000000002E-2</v>
      </c>
      <c r="D1068">
        <v>1.12E-2</v>
      </c>
      <c r="E1068">
        <v>7.0800000000000002E-2</v>
      </c>
      <c r="F1068">
        <v>7.51E-2</v>
      </c>
      <c r="G1068">
        <v>0.18529999999999999</v>
      </c>
      <c r="H1068">
        <v>0.20519999999999999</v>
      </c>
      <c r="I1068">
        <v>2.5609999999999999</v>
      </c>
      <c r="J1068">
        <v>-23.33</v>
      </c>
      <c r="K1068">
        <v>-6.1224999999999996</v>
      </c>
      <c r="L1068">
        <v>0.67569999999999997</v>
      </c>
      <c r="M1068">
        <v>0.43419999999999997</v>
      </c>
      <c r="N1068">
        <v>145.98670000000001</v>
      </c>
      <c r="O1068">
        <v>0.43419999999999997</v>
      </c>
      <c r="P1068">
        <v>0.8165</v>
      </c>
      <c r="Q1068">
        <v>0.56579999999999997</v>
      </c>
      <c r="R1068">
        <v>1.9471000000000001</v>
      </c>
    </row>
    <row r="1069" spans="1:18" x14ac:dyDescent="0.25">
      <c r="A1069">
        <v>1516.75</v>
      </c>
      <c r="B1069">
        <v>0.253</v>
      </c>
      <c r="C1069">
        <v>4.9399999999999999E-2</v>
      </c>
      <c r="D1069">
        <v>3.8999999999999998E-3</v>
      </c>
      <c r="E1069">
        <v>4.9399999999999999E-2</v>
      </c>
      <c r="F1069">
        <v>5.96E-2</v>
      </c>
      <c r="G1069">
        <v>0.1749</v>
      </c>
      <c r="H1069">
        <v>0.17080000000000001</v>
      </c>
      <c r="I1069">
        <v>2.597</v>
      </c>
      <c r="J1069">
        <v>-22.864999999999998</v>
      </c>
      <c r="K1069">
        <v>-5.6542000000000003</v>
      </c>
      <c r="L1069">
        <v>0.69010000000000005</v>
      </c>
      <c r="M1069">
        <v>0.39879999999999999</v>
      </c>
      <c r="N1069">
        <v>145.9966</v>
      </c>
      <c r="O1069">
        <v>0.39879999999999999</v>
      </c>
      <c r="P1069">
        <v>0.81369999999999998</v>
      </c>
      <c r="Q1069">
        <v>0.60119999999999996</v>
      </c>
      <c r="R1069">
        <v>1.9424999999999999</v>
      </c>
    </row>
    <row r="1070" spans="1:18" x14ac:dyDescent="0.25">
      <c r="A1070">
        <v>1517</v>
      </c>
      <c r="B1070">
        <v>0.19500000000000001</v>
      </c>
      <c r="C1070">
        <v>2.8000000000000001E-2</v>
      </c>
      <c r="D1070">
        <v>1E-3</v>
      </c>
      <c r="E1070">
        <v>2.8000000000000001E-2</v>
      </c>
      <c r="F1070">
        <v>3.3500000000000002E-2</v>
      </c>
      <c r="G1070">
        <v>0.1313</v>
      </c>
      <c r="H1070">
        <v>0.14280000000000001</v>
      </c>
      <c r="I1070">
        <v>2.633</v>
      </c>
      <c r="J1070">
        <v>-23.204999999999998</v>
      </c>
      <c r="K1070">
        <v>-5.9908999999999999</v>
      </c>
      <c r="L1070">
        <v>0.92349999999999999</v>
      </c>
      <c r="M1070">
        <v>0.35870000000000002</v>
      </c>
      <c r="N1070">
        <v>146.00649999999999</v>
      </c>
      <c r="O1070">
        <v>0.35870000000000002</v>
      </c>
      <c r="P1070">
        <v>0.95089999999999997</v>
      </c>
      <c r="Q1070">
        <v>0.64129999999999998</v>
      </c>
      <c r="R1070">
        <v>2.0125999999999999</v>
      </c>
    </row>
    <row r="1071" spans="1:18" x14ac:dyDescent="0.25">
      <c r="A1071">
        <v>1517.25</v>
      </c>
      <c r="B1071">
        <v>0.16700000000000001</v>
      </c>
      <c r="C1071">
        <v>2.5000000000000001E-2</v>
      </c>
      <c r="D1071">
        <v>1E-3</v>
      </c>
      <c r="E1071">
        <v>2.5000000000000001E-2</v>
      </c>
      <c r="F1071">
        <v>2.2800000000000001E-2</v>
      </c>
      <c r="G1071">
        <v>0.1101</v>
      </c>
      <c r="H1071">
        <v>0.1229</v>
      </c>
      <c r="I1071">
        <v>2.6379999999999999</v>
      </c>
      <c r="J1071">
        <v>-23.544</v>
      </c>
      <c r="K1071">
        <v>-6.3266</v>
      </c>
      <c r="L1071">
        <v>0.96530000000000005</v>
      </c>
      <c r="M1071">
        <v>0.38329999999999997</v>
      </c>
      <c r="N1071">
        <v>146.0164</v>
      </c>
      <c r="O1071">
        <v>0.38329999999999997</v>
      </c>
      <c r="P1071">
        <v>0.97860000000000003</v>
      </c>
      <c r="Q1071">
        <v>0.61670000000000003</v>
      </c>
      <c r="R1071">
        <v>2.0394000000000001</v>
      </c>
    </row>
    <row r="1072" spans="1:18" x14ac:dyDescent="0.25">
      <c r="A1072">
        <v>1517.5</v>
      </c>
      <c r="B1072">
        <v>0.17599999999999999</v>
      </c>
      <c r="C1072">
        <v>4.0500000000000001E-2</v>
      </c>
      <c r="D1072">
        <v>1E-3</v>
      </c>
      <c r="E1072">
        <v>4.0500000000000001E-2</v>
      </c>
      <c r="F1072">
        <v>3.8399999999999997E-2</v>
      </c>
      <c r="G1072">
        <v>0.11940000000000001</v>
      </c>
      <c r="H1072">
        <v>0.1075</v>
      </c>
      <c r="I1072">
        <v>2.6120000000000001</v>
      </c>
      <c r="J1072">
        <v>-23.898</v>
      </c>
      <c r="K1072">
        <v>-6.6772999999999998</v>
      </c>
      <c r="L1072">
        <v>0.79179999999999995</v>
      </c>
      <c r="M1072">
        <v>0.3654</v>
      </c>
      <c r="N1072">
        <v>146.02629999999999</v>
      </c>
      <c r="O1072">
        <v>0.3654</v>
      </c>
      <c r="P1072">
        <v>0.8679</v>
      </c>
      <c r="Q1072">
        <v>0.63460000000000005</v>
      </c>
      <c r="R1072">
        <v>1.9801</v>
      </c>
    </row>
    <row r="1073" spans="1:18" x14ac:dyDescent="0.25">
      <c r="A1073">
        <v>1517.75</v>
      </c>
      <c r="B1073">
        <v>0.19500000000000001</v>
      </c>
      <c r="C1073">
        <v>6.25E-2</v>
      </c>
      <c r="D1073">
        <v>7.7000000000000002E-3</v>
      </c>
      <c r="E1073">
        <v>6.25E-2</v>
      </c>
      <c r="F1073">
        <v>5.9799999999999999E-2</v>
      </c>
      <c r="G1073">
        <v>0.13730000000000001</v>
      </c>
      <c r="H1073">
        <v>0.1163</v>
      </c>
      <c r="I1073">
        <v>2.5750000000000002</v>
      </c>
      <c r="J1073">
        <v>-24.303000000000001</v>
      </c>
      <c r="K1073">
        <v>-7.0789999999999997</v>
      </c>
      <c r="L1073">
        <v>0.6139</v>
      </c>
      <c r="M1073">
        <v>0.36449999999999999</v>
      </c>
      <c r="N1073">
        <v>146.03630000000001</v>
      </c>
      <c r="O1073">
        <v>0.36449999999999999</v>
      </c>
      <c r="P1073">
        <v>0.75460000000000005</v>
      </c>
      <c r="Q1073">
        <v>0.63549999999999995</v>
      </c>
      <c r="R1073">
        <v>1.9238</v>
      </c>
    </row>
    <row r="1074" spans="1:18" x14ac:dyDescent="0.25">
      <c r="A1074">
        <v>1518</v>
      </c>
      <c r="B1074">
        <v>0.16200000000000001</v>
      </c>
      <c r="C1074">
        <v>4.4600000000000001E-2</v>
      </c>
      <c r="D1074">
        <v>1E-3</v>
      </c>
      <c r="E1074">
        <v>4.4600000000000001E-2</v>
      </c>
      <c r="F1074">
        <v>3.8100000000000002E-2</v>
      </c>
      <c r="G1074">
        <v>0.1094</v>
      </c>
      <c r="H1074">
        <v>0.12759999999999999</v>
      </c>
      <c r="I1074">
        <v>2.605</v>
      </c>
      <c r="J1074">
        <v>-24.646999999999998</v>
      </c>
      <c r="K1074">
        <v>-7.4196999999999997</v>
      </c>
      <c r="L1074">
        <v>0.76249999999999996</v>
      </c>
      <c r="M1074">
        <v>0.37080000000000002</v>
      </c>
      <c r="N1074">
        <v>146.0462</v>
      </c>
      <c r="O1074">
        <v>0.37080000000000002</v>
      </c>
      <c r="P1074">
        <v>0.85050000000000003</v>
      </c>
      <c r="Q1074">
        <v>0.62919999999999998</v>
      </c>
      <c r="R1074">
        <v>1.9715</v>
      </c>
    </row>
    <row r="1075" spans="1:18" x14ac:dyDescent="0.25">
      <c r="A1075">
        <v>1518.25</v>
      </c>
      <c r="B1075">
        <v>0.161</v>
      </c>
      <c r="C1075">
        <v>5.5399999999999998E-2</v>
      </c>
      <c r="D1075">
        <v>1.1999999999999999E-3</v>
      </c>
      <c r="E1075">
        <v>5.5399999999999998E-2</v>
      </c>
      <c r="F1075">
        <v>4.5999999999999999E-2</v>
      </c>
      <c r="G1075">
        <v>0.1103</v>
      </c>
      <c r="H1075">
        <v>0.12839999999999999</v>
      </c>
      <c r="I1075">
        <v>2.5870000000000002</v>
      </c>
      <c r="J1075">
        <v>-24.821999999999999</v>
      </c>
      <c r="K1075">
        <v>-7.5914000000000001</v>
      </c>
      <c r="L1075">
        <v>0.70379999999999998</v>
      </c>
      <c r="M1075">
        <v>0.37219999999999998</v>
      </c>
      <c r="N1075">
        <v>146.05609999999999</v>
      </c>
      <c r="O1075">
        <v>0.37219999999999998</v>
      </c>
      <c r="P1075">
        <v>0.81399999999999995</v>
      </c>
      <c r="Q1075">
        <v>0.62780000000000002</v>
      </c>
      <c r="R1075">
        <v>1.9525999999999999</v>
      </c>
    </row>
    <row r="1076" spans="1:18" x14ac:dyDescent="0.25">
      <c r="A1076">
        <v>1518.5</v>
      </c>
      <c r="B1076">
        <v>0.187</v>
      </c>
      <c r="C1076">
        <v>7.1400000000000005E-2</v>
      </c>
      <c r="D1076">
        <v>1.3599999999999999E-2</v>
      </c>
      <c r="E1076">
        <v>7.1400000000000005E-2</v>
      </c>
      <c r="F1076">
        <v>6.5199999999999994E-2</v>
      </c>
      <c r="G1076">
        <v>0.13300000000000001</v>
      </c>
      <c r="H1076">
        <v>0.1431</v>
      </c>
      <c r="I1076">
        <v>2.56</v>
      </c>
      <c r="J1076">
        <v>-24.943000000000001</v>
      </c>
      <c r="K1076">
        <v>-7.7091000000000003</v>
      </c>
      <c r="L1076">
        <v>0.58689999999999998</v>
      </c>
      <c r="M1076">
        <v>0.36270000000000002</v>
      </c>
      <c r="N1076">
        <v>146.066</v>
      </c>
      <c r="O1076">
        <v>0.36270000000000002</v>
      </c>
      <c r="P1076">
        <v>0.73670000000000002</v>
      </c>
      <c r="Q1076">
        <v>0.63729999999999998</v>
      </c>
      <c r="R1076">
        <v>1.9151</v>
      </c>
    </row>
    <row r="1077" spans="1:18" x14ac:dyDescent="0.25">
      <c r="A1077">
        <v>1518.75</v>
      </c>
      <c r="B1077">
        <v>0.16200000000000001</v>
      </c>
      <c r="C1077">
        <v>2.5000000000000001E-2</v>
      </c>
      <c r="D1077">
        <v>1E-3</v>
      </c>
      <c r="E1077">
        <v>2.5000000000000001E-2</v>
      </c>
      <c r="F1077">
        <v>2.6499999999999999E-2</v>
      </c>
      <c r="G1077">
        <v>0.10630000000000001</v>
      </c>
      <c r="H1077">
        <v>0.14299999999999999</v>
      </c>
      <c r="I1077">
        <v>2.6379999999999999</v>
      </c>
      <c r="J1077">
        <v>-24.908999999999999</v>
      </c>
      <c r="K1077">
        <v>-7.6718000000000002</v>
      </c>
      <c r="L1077">
        <v>0.92810000000000004</v>
      </c>
      <c r="M1077">
        <v>0.32879999999999998</v>
      </c>
      <c r="N1077">
        <v>146.07589999999999</v>
      </c>
      <c r="O1077">
        <v>0.32879999999999998</v>
      </c>
      <c r="P1077">
        <v>0.95169999999999999</v>
      </c>
      <c r="Q1077">
        <v>0.67120000000000002</v>
      </c>
      <c r="R1077">
        <v>2.0219999999999998</v>
      </c>
    </row>
    <row r="1078" spans="1:18" x14ac:dyDescent="0.25">
      <c r="A1078">
        <v>1519</v>
      </c>
      <c r="B1078">
        <v>0.14599999999999999</v>
      </c>
      <c r="C1078">
        <v>2.3999999999999998E-3</v>
      </c>
      <c r="D1078">
        <v>1E-3</v>
      </c>
      <c r="E1078">
        <v>2.3999999999999998E-3</v>
      </c>
      <c r="F1078">
        <v>9.2999999999999992E-3</v>
      </c>
      <c r="G1078">
        <v>9.0700000000000003E-2</v>
      </c>
      <c r="H1078">
        <v>0.1159</v>
      </c>
      <c r="I1078">
        <v>2.6760000000000002</v>
      </c>
      <c r="J1078">
        <v>-24.747</v>
      </c>
      <c r="K1078">
        <v>-7.5065</v>
      </c>
      <c r="L1078">
        <v>1</v>
      </c>
      <c r="M1078">
        <v>0.28460000000000002</v>
      </c>
      <c r="N1078">
        <v>146.08580000000001</v>
      </c>
      <c r="O1078">
        <v>0.28460000000000002</v>
      </c>
      <c r="P1078">
        <v>1</v>
      </c>
      <c r="Q1078">
        <v>0.71540000000000004</v>
      </c>
      <c r="R1078">
        <v>2</v>
      </c>
    </row>
    <row r="1079" spans="1:18" x14ac:dyDescent="0.25">
      <c r="A1079">
        <v>1519.25</v>
      </c>
      <c r="B1079">
        <v>0.129</v>
      </c>
      <c r="C1079">
        <v>4.1999999999999997E-3</v>
      </c>
      <c r="D1079">
        <v>1E-3</v>
      </c>
      <c r="E1079">
        <v>4.1999999999999997E-3</v>
      </c>
      <c r="F1079">
        <v>6.3E-3</v>
      </c>
      <c r="G1079">
        <v>7.7399999999999997E-2</v>
      </c>
      <c r="H1079">
        <v>9.1399999999999995E-2</v>
      </c>
      <c r="I1079">
        <v>2.673</v>
      </c>
      <c r="J1079">
        <v>-24.419</v>
      </c>
      <c r="K1079">
        <v>-7.1752000000000002</v>
      </c>
      <c r="L1079">
        <v>1</v>
      </c>
      <c r="M1079">
        <v>0.29139999999999999</v>
      </c>
      <c r="N1079">
        <v>146.09569999999999</v>
      </c>
      <c r="O1079">
        <v>0.29139999999999999</v>
      </c>
      <c r="P1079">
        <v>1</v>
      </c>
      <c r="Q1079">
        <v>0.70860000000000001</v>
      </c>
      <c r="R1079">
        <v>2</v>
      </c>
    </row>
    <row r="1080" spans="1:18" x14ac:dyDescent="0.25">
      <c r="A1080">
        <v>1519.5</v>
      </c>
      <c r="B1080">
        <v>0.14699999999999999</v>
      </c>
      <c r="C1080">
        <v>1.9599999999999999E-2</v>
      </c>
      <c r="D1080">
        <v>1E-3</v>
      </c>
      <c r="E1080">
        <v>1.9599999999999999E-2</v>
      </c>
      <c r="F1080">
        <v>1.9400000000000001E-2</v>
      </c>
      <c r="G1080">
        <v>9.4E-2</v>
      </c>
      <c r="H1080">
        <v>0.1013</v>
      </c>
      <c r="I1080">
        <v>2.6469999999999998</v>
      </c>
      <c r="J1080">
        <v>-23.829000000000001</v>
      </c>
      <c r="K1080">
        <v>-6.5819000000000001</v>
      </c>
      <c r="L1080">
        <v>1</v>
      </c>
      <c r="M1080">
        <v>0.32400000000000001</v>
      </c>
      <c r="N1080">
        <v>146.10570000000001</v>
      </c>
      <c r="O1080">
        <v>0.32400000000000001</v>
      </c>
      <c r="P1080">
        <v>1</v>
      </c>
      <c r="Q1080">
        <v>0.67600000000000005</v>
      </c>
      <c r="R1080">
        <v>2.0676999999999999</v>
      </c>
    </row>
    <row r="1081" spans="1:18" x14ac:dyDescent="0.25">
      <c r="A1081">
        <v>1519.75</v>
      </c>
      <c r="B1081">
        <v>0.17699999999999999</v>
      </c>
      <c r="C1081">
        <v>3.2099999999999997E-2</v>
      </c>
      <c r="D1081">
        <v>1E-3</v>
      </c>
      <c r="E1081">
        <v>3.2099999999999997E-2</v>
      </c>
      <c r="F1081">
        <v>2.9100000000000001E-2</v>
      </c>
      <c r="G1081">
        <v>0.1188</v>
      </c>
      <c r="H1081">
        <v>0.1242</v>
      </c>
      <c r="I1081">
        <v>2.6259999999999999</v>
      </c>
      <c r="J1081">
        <v>-23.276</v>
      </c>
      <c r="K1081">
        <v>-6.0255999999999998</v>
      </c>
      <c r="L1081">
        <v>0.82110000000000005</v>
      </c>
      <c r="M1081">
        <v>0.39989999999999998</v>
      </c>
      <c r="N1081">
        <v>146.1156</v>
      </c>
      <c r="O1081">
        <v>0.39989999999999998</v>
      </c>
      <c r="P1081">
        <v>0.89259999999999995</v>
      </c>
      <c r="Q1081">
        <v>0.60009999999999997</v>
      </c>
      <c r="R1081">
        <v>1.9930000000000001</v>
      </c>
    </row>
    <row r="1082" spans="1:18" x14ac:dyDescent="0.25">
      <c r="A1082">
        <v>1520</v>
      </c>
      <c r="B1082">
        <v>0.19700000000000001</v>
      </c>
      <c r="C1082">
        <v>4.4600000000000001E-2</v>
      </c>
      <c r="D1082">
        <v>1E-3</v>
      </c>
      <c r="E1082">
        <v>4.4600000000000001E-2</v>
      </c>
      <c r="F1082">
        <v>3.8100000000000002E-2</v>
      </c>
      <c r="G1082">
        <v>0.1356</v>
      </c>
      <c r="H1082">
        <v>0.13700000000000001</v>
      </c>
      <c r="I1082">
        <v>2.605</v>
      </c>
      <c r="J1082">
        <v>-22.882999999999999</v>
      </c>
      <c r="K1082">
        <v>-5.6292999999999997</v>
      </c>
      <c r="L1082">
        <v>0.81200000000000006</v>
      </c>
      <c r="M1082">
        <v>0.45810000000000001</v>
      </c>
      <c r="N1082">
        <v>146.12549999999999</v>
      </c>
      <c r="O1082">
        <v>0.45810000000000001</v>
      </c>
      <c r="P1082">
        <v>0.89810000000000001</v>
      </c>
      <c r="Q1082">
        <v>0.54190000000000005</v>
      </c>
      <c r="R1082">
        <v>1.9583999999999999</v>
      </c>
    </row>
    <row r="1083" spans="1:18" x14ac:dyDescent="0.25">
      <c r="A1083">
        <v>1520.25</v>
      </c>
      <c r="B1083">
        <v>0.21299999999999999</v>
      </c>
      <c r="C1083">
        <v>6.3700000000000007E-2</v>
      </c>
      <c r="D1083">
        <v>1.8E-3</v>
      </c>
      <c r="E1083">
        <v>6.3700000000000007E-2</v>
      </c>
      <c r="F1083">
        <v>5.5599999999999997E-2</v>
      </c>
      <c r="G1083">
        <v>0.15060000000000001</v>
      </c>
      <c r="H1083">
        <v>0.14499999999999999</v>
      </c>
      <c r="I1083">
        <v>2.573</v>
      </c>
      <c r="J1083">
        <v>-22.556999999999999</v>
      </c>
      <c r="K1083">
        <v>-5.3</v>
      </c>
      <c r="L1083">
        <v>0.74060000000000004</v>
      </c>
      <c r="M1083">
        <v>0.46870000000000001</v>
      </c>
      <c r="N1083">
        <v>146.1354</v>
      </c>
      <c r="O1083">
        <v>0.46870000000000001</v>
      </c>
      <c r="P1083">
        <v>0.86219999999999997</v>
      </c>
      <c r="Q1083">
        <v>0.53129999999999999</v>
      </c>
      <c r="R1083">
        <v>1.9277</v>
      </c>
    </row>
    <row r="1084" spans="1:18" x14ac:dyDescent="0.25">
      <c r="A1084">
        <v>1520.5</v>
      </c>
      <c r="B1084">
        <v>0.218</v>
      </c>
      <c r="C1084">
        <v>4.5199999999999997E-2</v>
      </c>
      <c r="D1084">
        <v>1E-3</v>
      </c>
      <c r="E1084">
        <v>4.5199999999999997E-2</v>
      </c>
      <c r="F1084">
        <v>4.2500000000000003E-2</v>
      </c>
      <c r="G1084">
        <v>0.15060000000000001</v>
      </c>
      <c r="H1084">
        <v>0.15310000000000001</v>
      </c>
      <c r="I1084">
        <v>2.6040000000000001</v>
      </c>
      <c r="J1084">
        <v>-22.111000000000001</v>
      </c>
      <c r="K1084">
        <v>-4.8506999999999998</v>
      </c>
      <c r="L1084">
        <v>0.83</v>
      </c>
      <c r="M1084">
        <v>0.46639999999999998</v>
      </c>
      <c r="N1084">
        <v>146.14529999999999</v>
      </c>
      <c r="O1084">
        <v>0.46639999999999998</v>
      </c>
      <c r="P1084">
        <v>0.9093</v>
      </c>
      <c r="Q1084">
        <v>0.53359999999999996</v>
      </c>
      <c r="R1084">
        <v>1.9579</v>
      </c>
    </row>
    <row r="1085" spans="1:18" x14ac:dyDescent="0.25">
      <c r="A1085">
        <v>1520.75</v>
      </c>
      <c r="B1085">
        <v>0.21099999999999999</v>
      </c>
      <c r="C1085">
        <v>2.3800000000000002E-2</v>
      </c>
      <c r="D1085">
        <v>1E-3</v>
      </c>
      <c r="E1085">
        <v>2.3800000000000002E-2</v>
      </c>
      <c r="F1085">
        <v>2.4799999999999999E-2</v>
      </c>
      <c r="G1085">
        <v>0.1419</v>
      </c>
      <c r="H1085">
        <v>0.14680000000000001</v>
      </c>
      <c r="I1085">
        <v>2.64</v>
      </c>
      <c r="J1085">
        <v>-21.591000000000001</v>
      </c>
      <c r="K1085">
        <v>-4.3273999999999999</v>
      </c>
      <c r="L1085">
        <v>0.95020000000000004</v>
      </c>
      <c r="M1085">
        <v>0.46110000000000001</v>
      </c>
      <c r="N1085">
        <v>146.15520000000001</v>
      </c>
      <c r="O1085">
        <v>0.46110000000000001</v>
      </c>
      <c r="P1085">
        <v>0.97319999999999995</v>
      </c>
      <c r="Q1085">
        <v>0.53890000000000005</v>
      </c>
      <c r="R1085">
        <v>2.0081000000000002</v>
      </c>
    </row>
    <row r="1086" spans="1:18" x14ac:dyDescent="0.25">
      <c r="A1086">
        <v>1521</v>
      </c>
      <c r="B1086">
        <v>0.19600000000000001</v>
      </c>
      <c r="C1086">
        <v>3.15E-2</v>
      </c>
      <c r="D1086">
        <v>1E-3</v>
      </c>
      <c r="E1086">
        <v>3.15E-2</v>
      </c>
      <c r="F1086">
        <v>3.04E-2</v>
      </c>
      <c r="G1086">
        <v>0.1326</v>
      </c>
      <c r="H1086">
        <v>0.1283</v>
      </c>
      <c r="I1086">
        <v>2.6269999999999998</v>
      </c>
      <c r="J1086">
        <v>-21.111000000000001</v>
      </c>
      <c r="K1086">
        <v>-3.8441000000000001</v>
      </c>
      <c r="L1086">
        <v>0.85129999999999995</v>
      </c>
      <c r="M1086">
        <v>0.4284</v>
      </c>
      <c r="N1086">
        <v>146.1652</v>
      </c>
      <c r="O1086">
        <v>0.4284</v>
      </c>
      <c r="P1086">
        <v>0.91500000000000004</v>
      </c>
      <c r="Q1086">
        <v>0.5716</v>
      </c>
      <c r="R1086">
        <v>1.9869000000000001</v>
      </c>
    </row>
    <row r="1087" spans="1:18" x14ac:dyDescent="0.25">
      <c r="A1087">
        <v>1521.25</v>
      </c>
      <c r="B1087">
        <v>0.17399999999999999</v>
      </c>
      <c r="C1087">
        <v>3.1E-2</v>
      </c>
      <c r="D1087">
        <v>1E-3</v>
      </c>
      <c r="E1087">
        <v>3.1E-2</v>
      </c>
      <c r="F1087">
        <v>2.7900000000000001E-2</v>
      </c>
      <c r="G1087">
        <v>0.1163</v>
      </c>
      <c r="H1087">
        <v>0.1249</v>
      </c>
      <c r="I1087">
        <v>2.6280000000000001</v>
      </c>
      <c r="J1087">
        <v>-20.962</v>
      </c>
      <c r="K1087">
        <v>-3.6918000000000002</v>
      </c>
      <c r="L1087">
        <v>0.79879999999999995</v>
      </c>
      <c r="M1087">
        <v>0.39510000000000001</v>
      </c>
      <c r="N1087">
        <v>146.17509999999999</v>
      </c>
      <c r="O1087">
        <v>0.39510000000000001</v>
      </c>
      <c r="P1087">
        <v>0.87829999999999997</v>
      </c>
      <c r="Q1087">
        <v>0.60489999999999999</v>
      </c>
      <c r="R1087">
        <v>1.9863</v>
      </c>
    </row>
    <row r="1088" spans="1:18" x14ac:dyDescent="0.25">
      <c r="A1088">
        <v>1521.5</v>
      </c>
      <c r="B1088">
        <v>0.14899999999999999</v>
      </c>
      <c r="C1088">
        <v>1.49E-2</v>
      </c>
      <c r="D1088">
        <v>1E-3</v>
      </c>
      <c r="E1088">
        <v>1.49E-2</v>
      </c>
      <c r="F1088">
        <v>1.14E-2</v>
      </c>
      <c r="G1088">
        <v>9.4799999999999995E-2</v>
      </c>
      <c r="H1088">
        <v>0.1225</v>
      </c>
      <c r="I1088">
        <v>2.6549999999999998</v>
      </c>
      <c r="J1088">
        <v>-21.135999999999999</v>
      </c>
      <c r="K1088">
        <v>-3.8624999999999998</v>
      </c>
      <c r="L1088">
        <v>1</v>
      </c>
      <c r="M1088">
        <v>0.3775</v>
      </c>
      <c r="N1088">
        <v>146.185</v>
      </c>
      <c r="O1088">
        <v>0.3775</v>
      </c>
      <c r="P1088">
        <v>1</v>
      </c>
      <c r="Q1088">
        <v>0.62250000000000005</v>
      </c>
      <c r="R1088">
        <v>2.0937999999999999</v>
      </c>
    </row>
    <row r="1089" spans="1:18" x14ac:dyDescent="0.25">
      <c r="A1089">
        <v>1521.75</v>
      </c>
      <c r="B1089">
        <v>0.14499999999999999</v>
      </c>
      <c r="C1089">
        <v>1.43E-2</v>
      </c>
      <c r="D1089">
        <v>1E-3</v>
      </c>
      <c r="E1089">
        <v>1.43E-2</v>
      </c>
      <c r="F1089">
        <v>9.2999999999999992E-3</v>
      </c>
      <c r="G1089">
        <v>9.1600000000000001E-2</v>
      </c>
      <c r="H1089">
        <v>0.1158</v>
      </c>
      <c r="I1089">
        <v>2.6560000000000001</v>
      </c>
      <c r="J1089">
        <v>-21.331</v>
      </c>
      <c r="K1089">
        <v>-4.0541999999999998</v>
      </c>
      <c r="L1089">
        <v>1</v>
      </c>
      <c r="M1089">
        <v>0.38579999999999998</v>
      </c>
      <c r="N1089">
        <v>146.19489999999999</v>
      </c>
      <c r="O1089">
        <v>0.38579999999999998</v>
      </c>
      <c r="P1089">
        <v>1</v>
      </c>
      <c r="Q1089">
        <v>0.61419999999999997</v>
      </c>
      <c r="R1089">
        <v>2</v>
      </c>
    </row>
    <row r="1090" spans="1:18" x14ac:dyDescent="0.25">
      <c r="A1090">
        <v>1522</v>
      </c>
      <c r="B1090">
        <v>0.17899999999999999</v>
      </c>
      <c r="C1090">
        <v>5.1799999999999999E-2</v>
      </c>
      <c r="D1090">
        <v>1E-3</v>
      </c>
      <c r="E1090">
        <v>5.1799999999999999E-2</v>
      </c>
      <c r="F1090">
        <v>3.5000000000000003E-2</v>
      </c>
      <c r="G1090">
        <v>0.1235</v>
      </c>
      <c r="H1090">
        <v>0.1171</v>
      </c>
      <c r="I1090">
        <v>2.593</v>
      </c>
      <c r="J1090">
        <v>-21.234000000000002</v>
      </c>
      <c r="K1090">
        <v>-3.9539</v>
      </c>
      <c r="L1090">
        <v>0.94650000000000001</v>
      </c>
      <c r="M1090">
        <v>0.51070000000000004</v>
      </c>
      <c r="N1090">
        <v>146.20480000000001</v>
      </c>
      <c r="O1090">
        <v>0.51070000000000004</v>
      </c>
      <c r="P1090">
        <v>0.9738</v>
      </c>
      <c r="Q1090">
        <v>0.48930000000000001</v>
      </c>
      <c r="R1090">
        <v>1.9882</v>
      </c>
    </row>
    <row r="1091" spans="1:18" x14ac:dyDescent="0.25">
      <c r="A1091">
        <v>1522.25</v>
      </c>
      <c r="B1091">
        <v>0.26900000000000002</v>
      </c>
      <c r="C1091">
        <v>7.6200000000000004E-2</v>
      </c>
      <c r="D1091">
        <v>1E-3</v>
      </c>
      <c r="E1091">
        <v>7.6200000000000004E-2</v>
      </c>
      <c r="F1091">
        <v>6.1800000000000001E-2</v>
      </c>
      <c r="G1091">
        <v>0.19089999999999999</v>
      </c>
      <c r="H1091">
        <v>0.15190000000000001</v>
      </c>
      <c r="I1091">
        <v>2.552</v>
      </c>
      <c r="J1091">
        <v>-21.154</v>
      </c>
      <c r="K1091">
        <v>-3.8706</v>
      </c>
      <c r="L1091">
        <v>0.94899999999999995</v>
      </c>
      <c r="M1091">
        <v>0.73819999999999997</v>
      </c>
      <c r="N1091">
        <v>146.21469999999999</v>
      </c>
      <c r="O1091">
        <v>0.64980000000000004</v>
      </c>
      <c r="P1091">
        <v>0.98209999999999997</v>
      </c>
      <c r="Q1091">
        <v>0.35020000000000001</v>
      </c>
      <c r="R1091">
        <v>2.0179999999999998</v>
      </c>
    </row>
    <row r="1092" spans="1:18" x14ac:dyDescent="0.25">
      <c r="A1092">
        <v>1522.5</v>
      </c>
      <c r="B1092">
        <v>0.33100000000000002</v>
      </c>
      <c r="C1092">
        <v>9.2299999999999993E-2</v>
      </c>
      <c r="D1092">
        <v>1E-3</v>
      </c>
      <c r="E1092">
        <v>9.2299999999999993E-2</v>
      </c>
      <c r="F1092">
        <v>6.2600000000000003E-2</v>
      </c>
      <c r="G1092">
        <v>0.23180000000000001</v>
      </c>
      <c r="H1092">
        <v>0.19539999999999999</v>
      </c>
      <c r="I1092">
        <v>2.5249999999999999</v>
      </c>
      <c r="J1092">
        <v>-22.047999999999998</v>
      </c>
      <c r="K1092">
        <v>-4.7613000000000003</v>
      </c>
      <c r="L1092">
        <v>0.96540000000000004</v>
      </c>
      <c r="M1092">
        <v>0.89710000000000001</v>
      </c>
      <c r="N1092">
        <v>146.22460000000001</v>
      </c>
      <c r="O1092">
        <v>0.68710000000000004</v>
      </c>
      <c r="P1092">
        <v>0.98919999999999997</v>
      </c>
      <c r="Q1092">
        <v>0.31290000000000001</v>
      </c>
      <c r="R1092">
        <v>2.0114000000000001</v>
      </c>
    </row>
    <row r="1093" spans="1:18" x14ac:dyDescent="0.25">
      <c r="A1093">
        <v>1522.75</v>
      </c>
      <c r="B1093">
        <v>0.36</v>
      </c>
      <c r="C1093">
        <v>9.9400000000000002E-2</v>
      </c>
      <c r="D1093">
        <v>1E-3</v>
      </c>
      <c r="E1093">
        <v>9.9400000000000002E-2</v>
      </c>
      <c r="F1093">
        <v>5.3100000000000001E-2</v>
      </c>
      <c r="G1093">
        <v>0.24940000000000001</v>
      </c>
      <c r="H1093">
        <v>0.22739999999999999</v>
      </c>
      <c r="I1093">
        <v>2.5129999999999999</v>
      </c>
      <c r="J1093">
        <v>-23.06</v>
      </c>
      <c r="K1093">
        <v>-5.77</v>
      </c>
      <c r="L1093">
        <v>0.89900000000000002</v>
      </c>
      <c r="M1093">
        <v>0.95040000000000002</v>
      </c>
      <c r="N1093">
        <v>146.2346</v>
      </c>
      <c r="O1093">
        <v>0.73429999999999995</v>
      </c>
      <c r="P1093">
        <v>0.97319999999999995</v>
      </c>
      <c r="Q1093">
        <v>0.26569999999999999</v>
      </c>
      <c r="R1093">
        <v>2.0009000000000001</v>
      </c>
    </row>
    <row r="1094" spans="1:18" x14ac:dyDescent="0.25">
      <c r="A1094">
        <v>1523</v>
      </c>
      <c r="B1094">
        <v>0.248</v>
      </c>
      <c r="C1094">
        <v>7.0800000000000002E-2</v>
      </c>
      <c r="D1094">
        <v>1E-3</v>
      </c>
      <c r="E1094">
        <v>7.0800000000000002E-2</v>
      </c>
      <c r="F1094">
        <v>4.7199999999999999E-2</v>
      </c>
      <c r="G1094">
        <v>0.17610000000000001</v>
      </c>
      <c r="H1094">
        <v>0.22140000000000001</v>
      </c>
      <c r="I1094">
        <v>2.5609999999999999</v>
      </c>
      <c r="J1094">
        <v>-23.733000000000001</v>
      </c>
      <c r="K1094">
        <v>-6.4397000000000002</v>
      </c>
      <c r="L1094">
        <v>0.81930000000000003</v>
      </c>
      <c r="M1094">
        <v>0.78</v>
      </c>
      <c r="N1094">
        <v>146.24449999999999</v>
      </c>
      <c r="O1094">
        <v>0.71419999999999995</v>
      </c>
      <c r="P1094">
        <v>0.94840000000000002</v>
      </c>
      <c r="Q1094">
        <v>0.2858</v>
      </c>
      <c r="R1094">
        <v>2.0038999999999998</v>
      </c>
    </row>
    <row r="1095" spans="1:18" x14ac:dyDescent="0.25">
      <c r="A1095">
        <v>1523.25</v>
      </c>
      <c r="B1095">
        <v>0.16700000000000001</v>
      </c>
      <c r="C1095">
        <v>4.3499999999999997E-2</v>
      </c>
      <c r="D1095">
        <v>1E-3</v>
      </c>
      <c r="E1095">
        <v>4.3499999999999997E-2</v>
      </c>
      <c r="F1095">
        <v>2.7099999999999999E-2</v>
      </c>
      <c r="G1095">
        <v>0.113</v>
      </c>
      <c r="H1095">
        <v>0.18720000000000001</v>
      </c>
      <c r="I1095">
        <v>2.6070000000000002</v>
      </c>
      <c r="J1095">
        <v>-24.212</v>
      </c>
      <c r="K1095">
        <v>-6.9154</v>
      </c>
      <c r="L1095">
        <v>0.89559999999999995</v>
      </c>
      <c r="M1095">
        <v>0.49719999999999998</v>
      </c>
      <c r="N1095">
        <v>146.2544</v>
      </c>
      <c r="O1095">
        <v>0.49719999999999998</v>
      </c>
      <c r="P1095">
        <v>0.94750000000000001</v>
      </c>
      <c r="Q1095">
        <v>0.50280000000000002</v>
      </c>
      <c r="R1095">
        <v>1.9795</v>
      </c>
    </row>
    <row r="1096" spans="1:18" x14ac:dyDescent="0.25">
      <c r="A1096">
        <v>1523.5</v>
      </c>
      <c r="B1096">
        <v>0.17599999999999999</v>
      </c>
      <c r="C1096">
        <v>3.7499999999999999E-2</v>
      </c>
      <c r="D1096">
        <v>1E-3</v>
      </c>
      <c r="E1096">
        <v>3.7499999999999999E-2</v>
      </c>
      <c r="F1096">
        <v>3.8699999999999998E-2</v>
      </c>
      <c r="G1096">
        <v>0.11890000000000001</v>
      </c>
      <c r="H1096">
        <v>0.14069999999999999</v>
      </c>
      <c r="I1096">
        <v>2.617</v>
      </c>
      <c r="J1096">
        <v>-24.367999999999999</v>
      </c>
      <c r="K1096">
        <v>-7.0681000000000003</v>
      </c>
      <c r="L1096">
        <v>0.78869999999999996</v>
      </c>
      <c r="M1096">
        <v>0.3357</v>
      </c>
      <c r="N1096">
        <v>146.26429999999999</v>
      </c>
      <c r="O1096">
        <v>0.3357</v>
      </c>
      <c r="P1096">
        <v>0.85960000000000003</v>
      </c>
      <c r="Q1096">
        <v>0.6643</v>
      </c>
      <c r="R1096">
        <v>1.9776</v>
      </c>
    </row>
    <row r="1097" spans="1:18" x14ac:dyDescent="0.25">
      <c r="A1097">
        <v>1523.75</v>
      </c>
      <c r="B1097">
        <v>0.161</v>
      </c>
      <c r="C1097">
        <v>1.37E-2</v>
      </c>
      <c r="D1097">
        <v>1E-3</v>
      </c>
      <c r="E1097">
        <v>1.37E-2</v>
      </c>
      <c r="F1097">
        <v>1.9300000000000001E-2</v>
      </c>
      <c r="G1097">
        <v>0.1038</v>
      </c>
      <c r="H1097">
        <v>0.13189999999999999</v>
      </c>
      <c r="I1097">
        <v>2.657</v>
      </c>
      <c r="J1097">
        <v>-24.56</v>
      </c>
      <c r="K1097">
        <v>-7.2568000000000001</v>
      </c>
      <c r="L1097">
        <v>0.93920000000000003</v>
      </c>
      <c r="M1097">
        <v>0.30830000000000002</v>
      </c>
      <c r="N1097">
        <v>146.27420000000001</v>
      </c>
      <c r="O1097">
        <v>0.30830000000000002</v>
      </c>
      <c r="P1097">
        <v>1</v>
      </c>
      <c r="Q1097">
        <v>0.69169999999999998</v>
      </c>
      <c r="R1097">
        <v>2.0283000000000002</v>
      </c>
    </row>
    <row r="1098" spans="1:18" x14ac:dyDescent="0.25">
      <c r="A1098">
        <v>1524</v>
      </c>
      <c r="B1098">
        <v>0.13400000000000001</v>
      </c>
      <c r="C1098">
        <v>-1.2500000000000001E-2</v>
      </c>
      <c r="D1098">
        <v>1E-3</v>
      </c>
      <c r="E1098">
        <v>-1.2500000000000001E-2</v>
      </c>
      <c r="F1098">
        <v>0</v>
      </c>
      <c r="G1098">
        <v>7.9299999999999995E-2</v>
      </c>
      <c r="H1098">
        <v>0.1137</v>
      </c>
      <c r="I1098">
        <v>2.7010000000000001</v>
      </c>
      <c r="J1098">
        <v>-24.832000000000001</v>
      </c>
      <c r="K1098">
        <v>-7.5255000000000001</v>
      </c>
      <c r="L1098">
        <v>1</v>
      </c>
      <c r="M1098">
        <v>0.32190000000000002</v>
      </c>
      <c r="N1098">
        <v>146.2841</v>
      </c>
      <c r="O1098">
        <v>0.32190000000000002</v>
      </c>
      <c r="P1098">
        <v>1</v>
      </c>
      <c r="Q1098">
        <v>0.67810000000000004</v>
      </c>
      <c r="R1098">
        <v>2</v>
      </c>
    </row>
    <row r="1099" spans="1:18" x14ac:dyDescent="0.25">
      <c r="A1099">
        <v>1524.25</v>
      </c>
      <c r="B1099">
        <v>0.107</v>
      </c>
      <c r="C1099">
        <v>-1.8E-3</v>
      </c>
      <c r="D1099">
        <v>1E-3</v>
      </c>
      <c r="E1099">
        <v>-1.8E-3</v>
      </c>
      <c r="F1099">
        <v>0</v>
      </c>
      <c r="G1099">
        <v>5.8999999999999997E-2</v>
      </c>
      <c r="H1099">
        <v>9.1600000000000001E-2</v>
      </c>
      <c r="I1099">
        <v>2.6829999999999998</v>
      </c>
      <c r="J1099">
        <v>-26.280999999999999</v>
      </c>
      <c r="K1099">
        <v>-8.9711999999999996</v>
      </c>
      <c r="L1099">
        <v>1</v>
      </c>
      <c r="M1099">
        <v>0.2722</v>
      </c>
      <c r="N1099">
        <v>146.29409999999999</v>
      </c>
      <c r="O1099">
        <v>0.2722</v>
      </c>
      <c r="P1099">
        <v>1</v>
      </c>
      <c r="Q1099">
        <v>0.7278</v>
      </c>
      <c r="R1099">
        <v>2</v>
      </c>
    </row>
    <row r="1100" spans="1:18" x14ac:dyDescent="0.25">
      <c r="A1100">
        <v>1524.5</v>
      </c>
      <c r="B1100">
        <v>0.14399999999999999</v>
      </c>
      <c r="C1100">
        <v>2.6800000000000001E-2</v>
      </c>
      <c r="D1100">
        <v>1E-3</v>
      </c>
      <c r="E1100">
        <v>2.6800000000000001E-2</v>
      </c>
      <c r="F1100">
        <v>3.3300000000000003E-2</v>
      </c>
      <c r="G1100">
        <v>9.2600000000000002E-2</v>
      </c>
      <c r="H1100">
        <v>7.6499999999999999E-2</v>
      </c>
      <c r="I1100">
        <v>2.6349999999999998</v>
      </c>
      <c r="J1100">
        <v>-27.140999999999998</v>
      </c>
      <c r="K1100">
        <v>-9.8278999999999996</v>
      </c>
      <c r="L1100">
        <v>1</v>
      </c>
      <c r="M1100">
        <v>0.2218</v>
      </c>
      <c r="N1100">
        <v>146.304</v>
      </c>
      <c r="O1100">
        <v>0.2218</v>
      </c>
      <c r="P1100">
        <v>0.88729999999999998</v>
      </c>
      <c r="Q1100">
        <v>0.7782</v>
      </c>
      <c r="R1100">
        <v>2.0373000000000001</v>
      </c>
    </row>
    <row r="1101" spans="1:18" x14ac:dyDescent="0.25">
      <c r="A1101">
        <v>1524.75</v>
      </c>
      <c r="B1101">
        <v>0.192</v>
      </c>
      <c r="C1101">
        <v>4.3999999999999997E-2</v>
      </c>
      <c r="D1101">
        <v>8.0000000000000002E-3</v>
      </c>
      <c r="E1101">
        <v>4.3999999999999997E-2</v>
      </c>
      <c r="F1101">
        <v>5.45E-2</v>
      </c>
      <c r="G1101">
        <v>0.13189999999999999</v>
      </c>
      <c r="H1101">
        <v>8.4199999999999997E-2</v>
      </c>
      <c r="I1101">
        <v>2.6059999999999999</v>
      </c>
      <c r="J1101">
        <v>-27.026</v>
      </c>
      <c r="K1101">
        <v>-9.7096</v>
      </c>
      <c r="L1101">
        <v>0.71840000000000004</v>
      </c>
      <c r="M1101">
        <v>0.25490000000000002</v>
      </c>
      <c r="N1101">
        <v>146.31389999999999</v>
      </c>
      <c r="O1101">
        <v>0.25490000000000002</v>
      </c>
      <c r="P1101">
        <v>0.67620000000000002</v>
      </c>
      <c r="Q1101">
        <v>0.74509999999999998</v>
      </c>
      <c r="R1101">
        <v>1.9260999999999999</v>
      </c>
    </row>
    <row r="1102" spans="1:18" x14ac:dyDescent="0.25">
      <c r="A1102">
        <v>1525</v>
      </c>
      <c r="B1102">
        <v>0.20899999999999999</v>
      </c>
      <c r="C1102">
        <v>3.5700000000000003E-2</v>
      </c>
      <c r="D1102">
        <v>1E-3</v>
      </c>
      <c r="E1102">
        <v>3.5700000000000003E-2</v>
      </c>
      <c r="F1102">
        <v>4.4900000000000002E-2</v>
      </c>
      <c r="G1102">
        <v>0.1426</v>
      </c>
      <c r="H1102">
        <v>0.1295</v>
      </c>
      <c r="I1102">
        <v>2.62</v>
      </c>
      <c r="J1102">
        <v>-26.591999999999999</v>
      </c>
      <c r="K1102">
        <v>-9.2722999999999995</v>
      </c>
      <c r="L1102">
        <v>0.74919999999999998</v>
      </c>
      <c r="M1102">
        <v>0.33360000000000001</v>
      </c>
      <c r="N1102">
        <v>146.32380000000001</v>
      </c>
      <c r="O1102">
        <v>0.33360000000000001</v>
      </c>
      <c r="P1102">
        <v>0.83279999999999998</v>
      </c>
      <c r="Q1102">
        <v>0.66639999999999999</v>
      </c>
      <c r="R1102">
        <v>1.9649000000000001</v>
      </c>
    </row>
    <row r="1103" spans="1:18" x14ac:dyDescent="0.25">
      <c r="A1103">
        <v>1525.25</v>
      </c>
      <c r="B1103">
        <v>0.20100000000000001</v>
      </c>
      <c r="C1103">
        <v>3.15E-2</v>
      </c>
      <c r="D1103">
        <v>1E-3</v>
      </c>
      <c r="E1103">
        <v>3.15E-2</v>
      </c>
      <c r="F1103">
        <v>3.8800000000000001E-2</v>
      </c>
      <c r="G1103">
        <v>0.13619999999999999</v>
      </c>
      <c r="H1103">
        <v>0.16930000000000001</v>
      </c>
      <c r="I1103">
        <v>2.6269999999999998</v>
      </c>
      <c r="J1103">
        <v>-26.497</v>
      </c>
      <c r="K1103">
        <v>-9.1739999999999995</v>
      </c>
      <c r="L1103">
        <v>0.77959999999999996</v>
      </c>
      <c r="M1103">
        <v>0.34570000000000001</v>
      </c>
      <c r="N1103">
        <v>146.33369999999999</v>
      </c>
      <c r="O1103">
        <v>0.34570000000000001</v>
      </c>
      <c r="P1103">
        <v>0.85580000000000001</v>
      </c>
      <c r="Q1103">
        <v>0.65429999999999999</v>
      </c>
      <c r="R1103">
        <v>1.9754</v>
      </c>
    </row>
    <row r="1104" spans="1:18" x14ac:dyDescent="0.25">
      <c r="A1104">
        <v>1525.5</v>
      </c>
      <c r="B1104">
        <v>0.182</v>
      </c>
      <c r="C1104">
        <v>3.3300000000000003E-2</v>
      </c>
      <c r="D1104">
        <v>1E-3</v>
      </c>
      <c r="E1104">
        <v>3.3300000000000003E-2</v>
      </c>
      <c r="F1104">
        <v>3.78E-2</v>
      </c>
      <c r="G1104">
        <v>0.1227</v>
      </c>
      <c r="H1104">
        <v>0.16070000000000001</v>
      </c>
      <c r="I1104">
        <v>2.6240000000000001</v>
      </c>
      <c r="J1104">
        <v>-27.456</v>
      </c>
      <c r="K1104">
        <v>-10.1297</v>
      </c>
      <c r="L1104">
        <v>0.77049999999999996</v>
      </c>
      <c r="M1104">
        <v>0.3251</v>
      </c>
      <c r="N1104">
        <v>146.34360000000001</v>
      </c>
      <c r="O1104">
        <v>0.3251</v>
      </c>
      <c r="P1104">
        <v>0.84509999999999996</v>
      </c>
      <c r="Q1104">
        <v>0.67490000000000006</v>
      </c>
      <c r="R1104">
        <v>1.9718</v>
      </c>
    </row>
    <row r="1105" spans="1:18" x14ac:dyDescent="0.25">
      <c r="A1105">
        <v>1525.75</v>
      </c>
      <c r="B1105">
        <v>0.16200000000000001</v>
      </c>
      <c r="C1105">
        <v>2.0799999999999999E-2</v>
      </c>
      <c r="D1105">
        <v>1E-3</v>
      </c>
      <c r="E1105">
        <v>2.0799999999999999E-2</v>
      </c>
      <c r="F1105">
        <v>2.2200000000000001E-2</v>
      </c>
      <c r="G1105">
        <v>0.1057</v>
      </c>
      <c r="H1105">
        <v>0.1368</v>
      </c>
      <c r="I1105">
        <v>2.645</v>
      </c>
      <c r="J1105">
        <v>-28.625</v>
      </c>
      <c r="K1105">
        <v>-11.295400000000001</v>
      </c>
      <c r="L1105">
        <v>0.8992</v>
      </c>
      <c r="M1105">
        <v>0.34110000000000001</v>
      </c>
      <c r="N1105">
        <v>146.3535</v>
      </c>
      <c r="O1105">
        <v>0.34110000000000001</v>
      </c>
      <c r="P1105">
        <v>0.93359999999999999</v>
      </c>
      <c r="Q1105">
        <v>0.65890000000000004</v>
      </c>
      <c r="R1105">
        <v>2.0167000000000002</v>
      </c>
    </row>
    <row r="1106" spans="1:18" x14ac:dyDescent="0.25">
      <c r="A1106">
        <v>1526</v>
      </c>
      <c r="B1106">
        <v>0.14399999999999999</v>
      </c>
      <c r="C1106">
        <v>1.7299999999999999E-2</v>
      </c>
      <c r="D1106">
        <v>1E-3</v>
      </c>
      <c r="E1106">
        <v>1.7299999999999999E-2</v>
      </c>
      <c r="F1106">
        <v>1.6299999999999999E-2</v>
      </c>
      <c r="G1106">
        <v>9.1300000000000006E-2</v>
      </c>
      <c r="H1106">
        <v>0.113</v>
      </c>
      <c r="I1106">
        <v>2.6509999999999998</v>
      </c>
      <c r="J1106">
        <v>-29.675999999999998</v>
      </c>
      <c r="K1106">
        <v>-12.3431</v>
      </c>
      <c r="L1106">
        <v>1</v>
      </c>
      <c r="M1106">
        <v>0.33079999999999998</v>
      </c>
      <c r="N1106">
        <v>146.36349999999999</v>
      </c>
      <c r="O1106">
        <v>0.33079999999999998</v>
      </c>
      <c r="P1106">
        <v>1</v>
      </c>
      <c r="Q1106">
        <v>0.66920000000000002</v>
      </c>
      <c r="R1106">
        <v>2.0686</v>
      </c>
    </row>
    <row r="1107" spans="1:18" x14ac:dyDescent="0.25">
      <c r="A1107">
        <v>1526.25</v>
      </c>
      <c r="B1107">
        <v>0.191</v>
      </c>
      <c r="C1107">
        <v>2.7400000000000001E-2</v>
      </c>
      <c r="D1107">
        <v>1E-3</v>
      </c>
      <c r="E1107">
        <v>2.7400000000000001E-2</v>
      </c>
      <c r="F1107">
        <v>3.6200000000000003E-2</v>
      </c>
      <c r="G1107">
        <v>0.1283</v>
      </c>
      <c r="H1107">
        <v>0.10299999999999999</v>
      </c>
      <c r="I1107">
        <v>2.6339999999999999</v>
      </c>
      <c r="J1107">
        <v>-29.42</v>
      </c>
      <c r="K1107">
        <v>-12.0838</v>
      </c>
      <c r="L1107">
        <v>0.87339999999999995</v>
      </c>
      <c r="M1107">
        <v>0.31359999999999999</v>
      </c>
      <c r="N1107">
        <v>146.3734</v>
      </c>
      <c r="O1107">
        <v>0.31359999999999999</v>
      </c>
      <c r="P1107">
        <v>0.91310000000000002</v>
      </c>
      <c r="Q1107">
        <v>0.68640000000000001</v>
      </c>
      <c r="R1107">
        <v>2.0015999999999998</v>
      </c>
    </row>
    <row r="1108" spans="1:18" x14ac:dyDescent="0.25">
      <c r="A1108">
        <v>1526.5</v>
      </c>
      <c r="B1108">
        <v>0.217</v>
      </c>
      <c r="C1108">
        <v>4.3499999999999997E-2</v>
      </c>
      <c r="D1108">
        <v>1.6000000000000001E-3</v>
      </c>
      <c r="E1108">
        <v>4.3499999999999997E-2</v>
      </c>
      <c r="F1108">
        <v>4.9000000000000002E-2</v>
      </c>
      <c r="G1108">
        <v>0.14960000000000001</v>
      </c>
      <c r="H1108">
        <v>0.1115</v>
      </c>
      <c r="I1108">
        <v>2.6070000000000002</v>
      </c>
      <c r="J1108">
        <v>-28.756</v>
      </c>
      <c r="K1108">
        <v>-11.416499999999999</v>
      </c>
      <c r="L1108">
        <v>0.70299999999999996</v>
      </c>
      <c r="M1108">
        <v>0.37480000000000002</v>
      </c>
      <c r="N1108">
        <v>146.38329999999999</v>
      </c>
      <c r="O1108">
        <v>0.37480000000000002</v>
      </c>
      <c r="P1108">
        <v>0.81430000000000002</v>
      </c>
      <c r="Q1108">
        <v>0.62519999999999998</v>
      </c>
      <c r="R1108">
        <v>1.9521999999999999</v>
      </c>
    </row>
    <row r="1109" spans="1:18" x14ac:dyDescent="0.25">
      <c r="A1109">
        <v>1526.75</v>
      </c>
      <c r="B1109">
        <v>0.224</v>
      </c>
      <c r="C1109">
        <v>5.1200000000000002E-2</v>
      </c>
      <c r="D1109">
        <v>2E-3</v>
      </c>
      <c r="E1109">
        <v>5.1200000000000002E-2</v>
      </c>
      <c r="F1109">
        <v>5.1700000000000003E-2</v>
      </c>
      <c r="G1109">
        <v>0.15590000000000001</v>
      </c>
      <c r="H1109">
        <v>0.1384</v>
      </c>
      <c r="I1109">
        <v>2.5939999999999999</v>
      </c>
      <c r="J1109">
        <v>-28.503</v>
      </c>
      <c r="K1109">
        <v>-11.1602</v>
      </c>
      <c r="L1109">
        <v>0.69920000000000004</v>
      </c>
      <c r="M1109">
        <v>0.4304</v>
      </c>
      <c r="N1109">
        <v>146.39320000000001</v>
      </c>
      <c r="O1109">
        <v>0.4304</v>
      </c>
      <c r="P1109">
        <v>0.82869999999999999</v>
      </c>
      <c r="Q1109">
        <v>0.5696</v>
      </c>
      <c r="R1109">
        <v>1.9346000000000001</v>
      </c>
    </row>
    <row r="1110" spans="1:18" x14ac:dyDescent="0.25">
      <c r="A1110">
        <v>1527</v>
      </c>
      <c r="B1110">
        <v>0.192</v>
      </c>
      <c r="C1110">
        <v>4.58E-2</v>
      </c>
      <c r="D1110">
        <v>1E-3</v>
      </c>
      <c r="E1110">
        <v>4.58E-2</v>
      </c>
      <c r="F1110">
        <v>4.3400000000000001E-2</v>
      </c>
      <c r="G1110">
        <v>0.13220000000000001</v>
      </c>
      <c r="H1110">
        <v>0.1555</v>
      </c>
      <c r="I1110">
        <v>2.6030000000000002</v>
      </c>
      <c r="J1110">
        <v>-28.390999999999998</v>
      </c>
      <c r="K1110">
        <v>-11.0449</v>
      </c>
      <c r="L1110">
        <v>0.72799999999999998</v>
      </c>
      <c r="M1110">
        <v>0.39639999999999997</v>
      </c>
      <c r="N1110">
        <v>146.40309999999999</v>
      </c>
      <c r="O1110">
        <v>0.39639999999999997</v>
      </c>
      <c r="P1110">
        <v>0.83579999999999999</v>
      </c>
      <c r="Q1110">
        <v>0.60360000000000003</v>
      </c>
      <c r="R1110">
        <v>1.9611000000000001</v>
      </c>
    </row>
    <row r="1111" spans="1:18" x14ac:dyDescent="0.25">
      <c r="A1111">
        <v>1527.25</v>
      </c>
      <c r="B1111">
        <v>0.188</v>
      </c>
      <c r="C1111">
        <v>3.6299999999999999E-2</v>
      </c>
      <c r="D1111">
        <v>1E-3</v>
      </c>
      <c r="E1111">
        <v>3.6299999999999999E-2</v>
      </c>
      <c r="F1111">
        <v>3.7499999999999999E-2</v>
      </c>
      <c r="G1111">
        <v>0.12759999999999999</v>
      </c>
      <c r="H1111">
        <v>0.15160000000000001</v>
      </c>
      <c r="I1111">
        <v>2.6190000000000002</v>
      </c>
      <c r="J1111">
        <v>-27.876999999999999</v>
      </c>
      <c r="K1111">
        <v>-10.5276</v>
      </c>
      <c r="L1111">
        <v>0.80420000000000003</v>
      </c>
      <c r="M1111">
        <v>0.36980000000000002</v>
      </c>
      <c r="N1111">
        <v>146.41300000000001</v>
      </c>
      <c r="O1111">
        <v>0.36980000000000002</v>
      </c>
      <c r="P1111">
        <v>0.87660000000000005</v>
      </c>
      <c r="Q1111">
        <v>0.63019999999999998</v>
      </c>
      <c r="R1111">
        <v>1.9842</v>
      </c>
    </row>
    <row r="1112" spans="1:18" x14ac:dyDescent="0.25">
      <c r="A1112">
        <v>1527.5</v>
      </c>
      <c r="B1112">
        <v>0.17699999999999999</v>
      </c>
      <c r="C1112">
        <v>2.0199999999999999E-2</v>
      </c>
      <c r="D1112">
        <v>1E-3</v>
      </c>
      <c r="E1112">
        <v>2.0199999999999999E-2</v>
      </c>
      <c r="F1112">
        <v>1.8499999999999999E-2</v>
      </c>
      <c r="G1112">
        <v>0.1168</v>
      </c>
      <c r="H1112">
        <v>0.14269999999999999</v>
      </c>
      <c r="I1112">
        <v>2.6459999999999999</v>
      </c>
      <c r="J1112">
        <v>-26.690999999999999</v>
      </c>
      <c r="K1112">
        <v>-9.3383000000000003</v>
      </c>
      <c r="L1112">
        <v>0.99870000000000003</v>
      </c>
      <c r="M1112">
        <v>0.41570000000000001</v>
      </c>
      <c r="N1112">
        <v>146.4229</v>
      </c>
      <c r="O1112">
        <v>0.41570000000000001</v>
      </c>
      <c r="P1112">
        <v>1</v>
      </c>
      <c r="Q1112">
        <v>0.58430000000000004</v>
      </c>
      <c r="R1112">
        <v>2.0474999999999999</v>
      </c>
    </row>
    <row r="1113" spans="1:18" x14ac:dyDescent="0.25">
      <c r="A1113">
        <v>1527.75</v>
      </c>
      <c r="B1113">
        <v>0.17199999999999999</v>
      </c>
      <c r="C1113">
        <v>2.8000000000000001E-2</v>
      </c>
      <c r="D1113">
        <v>1E-3</v>
      </c>
      <c r="E1113">
        <v>2.8000000000000001E-2</v>
      </c>
      <c r="F1113">
        <v>1.7899999999999999E-2</v>
      </c>
      <c r="G1113">
        <v>0.1144</v>
      </c>
      <c r="H1113">
        <v>0.12790000000000001</v>
      </c>
      <c r="I1113">
        <v>2.633</v>
      </c>
      <c r="J1113">
        <v>-25.081</v>
      </c>
      <c r="K1113">
        <v>-7.7249999999999996</v>
      </c>
      <c r="L1113">
        <v>1</v>
      </c>
      <c r="M1113">
        <v>0.47760000000000002</v>
      </c>
      <c r="N1113">
        <v>146.43289999999999</v>
      </c>
      <c r="O1113">
        <v>0.47760000000000002</v>
      </c>
      <c r="P1113">
        <v>1</v>
      </c>
      <c r="Q1113">
        <v>0.52239999999999998</v>
      </c>
      <c r="R1113">
        <v>2.0358999999999998</v>
      </c>
    </row>
    <row r="1114" spans="1:18" x14ac:dyDescent="0.25">
      <c r="A1114">
        <v>1528</v>
      </c>
      <c r="B1114">
        <v>0.21199999999999999</v>
      </c>
      <c r="C1114">
        <v>4.3999999999999997E-2</v>
      </c>
      <c r="D1114">
        <v>1E-3</v>
      </c>
      <c r="E1114">
        <v>4.3999999999999997E-2</v>
      </c>
      <c r="F1114">
        <v>3.2500000000000001E-2</v>
      </c>
      <c r="G1114">
        <v>0.1462</v>
      </c>
      <c r="H1114">
        <v>0.1242</v>
      </c>
      <c r="I1114">
        <v>2.6059999999999999</v>
      </c>
      <c r="J1114">
        <v>-23.460999999999999</v>
      </c>
      <c r="K1114">
        <v>-6.1017000000000001</v>
      </c>
      <c r="L1114">
        <v>0.91510000000000002</v>
      </c>
      <c r="M1114">
        <v>0.55400000000000005</v>
      </c>
      <c r="N1114">
        <v>146.44280000000001</v>
      </c>
      <c r="O1114">
        <v>0.55400000000000005</v>
      </c>
      <c r="P1114">
        <v>0.96209999999999996</v>
      </c>
      <c r="Q1114">
        <v>0.44600000000000001</v>
      </c>
      <c r="R1114">
        <v>1.9991000000000001</v>
      </c>
    </row>
    <row r="1115" spans="1:18" x14ac:dyDescent="0.25">
      <c r="A1115">
        <v>1528.25</v>
      </c>
      <c r="B1115">
        <v>0.24199999999999999</v>
      </c>
      <c r="C1115">
        <v>3.5700000000000003E-2</v>
      </c>
      <c r="D1115">
        <v>1E-3</v>
      </c>
      <c r="E1115">
        <v>3.5700000000000003E-2</v>
      </c>
      <c r="F1115">
        <v>2.3599999999999999E-2</v>
      </c>
      <c r="G1115">
        <v>0.16500000000000001</v>
      </c>
      <c r="H1115">
        <v>0.14410000000000001</v>
      </c>
      <c r="I1115">
        <v>2.62</v>
      </c>
      <c r="J1115">
        <v>-22.931999999999999</v>
      </c>
      <c r="K1115">
        <v>-5.5693999999999999</v>
      </c>
      <c r="L1115">
        <v>0.84830000000000005</v>
      </c>
      <c r="M1115">
        <v>0.65769999999999995</v>
      </c>
      <c r="N1115">
        <v>146.45269999999999</v>
      </c>
      <c r="O1115">
        <v>0.65769999999999995</v>
      </c>
      <c r="P1115">
        <v>0.94810000000000005</v>
      </c>
      <c r="Q1115">
        <v>0.34229999999999999</v>
      </c>
      <c r="R1115">
        <v>2.0217999999999998</v>
      </c>
    </row>
    <row r="1116" spans="1:18" x14ac:dyDescent="0.25">
      <c r="A1116">
        <v>1528.5</v>
      </c>
      <c r="B1116">
        <v>0.251</v>
      </c>
      <c r="C1116">
        <v>2.86E-2</v>
      </c>
      <c r="D1116">
        <v>1E-3</v>
      </c>
      <c r="E1116">
        <v>2.86E-2</v>
      </c>
      <c r="F1116">
        <v>1.6400000000000001E-2</v>
      </c>
      <c r="G1116">
        <v>0.16950000000000001</v>
      </c>
      <c r="H1116">
        <v>0.16830000000000001</v>
      </c>
      <c r="I1116">
        <v>2.6320000000000001</v>
      </c>
      <c r="J1116">
        <v>-24.100999999999999</v>
      </c>
      <c r="K1116">
        <v>-6.7351000000000001</v>
      </c>
      <c r="L1116">
        <v>0.82430000000000003</v>
      </c>
      <c r="M1116">
        <v>0.69930000000000003</v>
      </c>
      <c r="N1116">
        <v>146.46260000000001</v>
      </c>
      <c r="O1116">
        <v>0.69930000000000003</v>
      </c>
      <c r="P1116">
        <v>1</v>
      </c>
      <c r="Q1116">
        <v>0.30070000000000002</v>
      </c>
      <c r="R1116">
        <v>2.0270000000000001</v>
      </c>
    </row>
    <row r="1117" spans="1:18" x14ac:dyDescent="0.25">
      <c r="A1117">
        <v>1528.75</v>
      </c>
      <c r="B1117">
        <v>0.23100000000000001</v>
      </c>
      <c r="C1117">
        <v>2.5600000000000001E-2</v>
      </c>
      <c r="D1117">
        <v>1E-3</v>
      </c>
      <c r="E1117">
        <v>2.5600000000000001E-2</v>
      </c>
      <c r="F1117">
        <v>1.26E-2</v>
      </c>
      <c r="G1117">
        <v>0.15579999999999999</v>
      </c>
      <c r="H1117">
        <v>0.16900000000000001</v>
      </c>
      <c r="I1117">
        <v>2.637</v>
      </c>
      <c r="J1117">
        <v>-26.757000000000001</v>
      </c>
      <c r="K1117">
        <v>-9.3878000000000004</v>
      </c>
      <c r="L1117">
        <v>0.9415</v>
      </c>
      <c r="M1117">
        <v>0.66539999999999999</v>
      </c>
      <c r="N1117">
        <v>146.4725</v>
      </c>
      <c r="O1117">
        <v>0.66539999999999999</v>
      </c>
      <c r="P1117">
        <v>1</v>
      </c>
      <c r="Q1117">
        <v>0.33460000000000001</v>
      </c>
      <c r="R1117">
        <v>2.0752000000000002</v>
      </c>
    </row>
    <row r="1118" spans="1:18" x14ac:dyDescent="0.25">
      <c r="A1118">
        <v>1529</v>
      </c>
      <c r="B1118">
        <v>0.19500000000000001</v>
      </c>
      <c r="C1118">
        <v>2.92E-2</v>
      </c>
      <c r="D1118">
        <v>1E-3</v>
      </c>
      <c r="E1118">
        <v>2.92E-2</v>
      </c>
      <c r="F1118">
        <v>1.6299999999999999E-2</v>
      </c>
      <c r="G1118">
        <v>0.13150000000000001</v>
      </c>
      <c r="H1118">
        <v>0.1535</v>
      </c>
      <c r="I1118">
        <v>2.6309999999999998</v>
      </c>
      <c r="J1118">
        <v>-28.672999999999998</v>
      </c>
      <c r="K1118">
        <v>-11.3005</v>
      </c>
      <c r="L1118">
        <v>0.93149999999999999</v>
      </c>
      <c r="M1118">
        <v>0.56379999999999997</v>
      </c>
      <c r="N1118">
        <v>146.48240000000001</v>
      </c>
      <c r="O1118">
        <v>0.56379999999999997</v>
      </c>
      <c r="P1118">
        <v>1</v>
      </c>
      <c r="Q1118">
        <v>0.43619999999999998</v>
      </c>
      <c r="R1118">
        <v>2.0371000000000001</v>
      </c>
    </row>
    <row r="1119" spans="1:18" x14ac:dyDescent="0.25">
      <c r="A1119">
        <v>1529.25</v>
      </c>
      <c r="B1119">
        <v>0.20300000000000001</v>
      </c>
      <c r="C1119">
        <v>3.4500000000000003E-2</v>
      </c>
      <c r="D1119">
        <v>1E-3</v>
      </c>
      <c r="E1119">
        <v>3.4500000000000003E-2</v>
      </c>
      <c r="F1119">
        <v>2.5000000000000001E-2</v>
      </c>
      <c r="G1119">
        <v>0.1381</v>
      </c>
      <c r="H1119">
        <v>0.14779999999999999</v>
      </c>
      <c r="I1119">
        <v>2.6219999999999999</v>
      </c>
      <c r="J1119">
        <v>-28.623000000000001</v>
      </c>
      <c r="K1119">
        <v>-11.247199999999999</v>
      </c>
      <c r="L1119">
        <v>0.89629999999999999</v>
      </c>
      <c r="M1119">
        <v>0.53300000000000003</v>
      </c>
      <c r="N1119">
        <v>146.4924</v>
      </c>
      <c r="O1119">
        <v>0.53300000000000003</v>
      </c>
      <c r="P1119">
        <v>0.9516</v>
      </c>
      <c r="Q1119">
        <v>0.46700000000000003</v>
      </c>
      <c r="R1119">
        <v>1.9951000000000001</v>
      </c>
    </row>
    <row r="1120" spans="1:18" x14ac:dyDescent="0.25">
      <c r="A1120">
        <v>1529.5</v>
      </c>
      <c r="B1120">
        <v>0.23400000000000001</v>
      </c>
      <c r="C1120">
        <v>3.6900000000000002E-2</v>
      </c>
      <c r="D1120">
        <v>1E-3</v>
      </c>
      <c r="E1120">
        <v>3.6900000000000002E-2</v>
      </c>
      <c r="F1120">
        <v>3.1E-2</v>
      </c>
      <c r="G1120">
        <v>0.16</v>
      </c>
      <c r="H1120">
        <v>0.15459999999999999</v>
      </c>
      <c r="I1120">
        <v>2.6179999999999999</v>
      </c>
      <c r="J1120">
        <v>-27.763999999999999</v>
      </c>
      <c r="K1120">
        <v>-10.3849</v>
      </c>
      <c r="L1120">
        <v>0.84440000000000004</v>
      </c>
      <c r="M1120">
        <v>0.56369999999999998</v>
      </c>
      <c r="N1120">
        <v>146.50229999999999</v>
      </c>
      <c r="O1120">
        <v>0.56369999999999998</v>
      </c>
      <c r="P1120">
        <v>0.93210000000000004</v>
      </c>
      <c r="Q1120">
        <v>0.43630000000000002</v>
      </c>
      <c r="R1120">
        <v>1.9822</v>
      </c>
    </row>
    <row r="1121" spans="1:18" x14ac:dyDescent="0.25">
      <c r="A1121">
        <v>1529.75</v>
      </c>
      <c r="B1121">
        <v>0.22800000000000001</v>
      </c>
      <c r="C1121">
        <v>3.04E-2</v>
      </c>
      <c r="D1121">
        <v>1E-3</v>
      </c>
      <c r="E1121">
        <v>3.04E-2</v>
      </c>
      <c r="F1121">
        <v>2.6700000000000002E-2</v>
      </c>
      <c r="G1121">
        <v>0.1547</v>
      </c>
      <c r="H1121">
        <v>0.16370000000000001</v>
      </c>
      <c r="I1121">
        <v>2.629</v>
      </c>
      <c r="J1121">
        <v>-27.294</v>
      </c>
      <c r="K1121">
        <v>-9.9116</v>
      </c>
      <c r="L1121">
        <v>0.87870000000000004</v>
      </c>
      <c r="M1121">
        <v>0.54059999999999997</v>
      </c>
      <c r="N1121">
        <v>146.51220000000001</v>
      </c>
      <c r="O1121">
        <v>0.54059999999999997</v>
      </c>
      <c r="P1121">
        <v>0.94430000000000003</v>
      </c>
      <c r="Q1121">
        <v>0.45939999999999998</v>
      </c>
      <c r="R1121">
        <v>1.9902</v>
      </c>
    </row>
    <row r="1122" spans="1:18" x14ac:dyDescent="0.25">
      <c r="A1122">
        <v>1530</v>
      </c>
      <c r="B1122">
        <v>0.20100000000000001</v>
      </c>
      <c r="C1122">
        <v>2.0799999999999999E-2</v>
      </c>
      <c r="D1122">
        <v>1E-3</v>
      </c>
      <c r="E1122">
        <v>2.0799999999999999E-2</v>
      </c>
      <c r="F1122">
        <v>2.2100000000000002E-2</v>
      </c>
      <c r="G1122">
        <v>0.1343</v>
      </c>
      <c r="H1122">
        <v>0.15240000000000001</v>
      </c>
      <c r="I1122">
        <v>2.645</v>
      </c>
      <c r="J1122">
        <v>-26.983000000000001</v>
      </c>
      <c r="K1122">
        <v>-9.5973000000000006</v>
      </c>
      <c r="L1122">
        <v>0.97760000000000002</v>
      </c>
      <c r="M1122">
        <v>0.44</v>
      </c>
      <c r="N1122">
        <v>146.52209999999999</v>
      </c>
      <c r="O1122">
        <v>0.44</v>
      </c>
      <c r="P1122">
        <v>0.98740000000000006</v>
      </c>
      <c r="Q1122">
        <v>0.56000000000000005</v>
      </c>
      <c r="R1122">
        <v>2.0266999999999999</v>
      </c>
    </row>
    <row r="1123" spans="1:18" x14ac:dyDescent="0.25">
      <c r="A1123">
        <v>1530.25</v>
      </c>
      <c r="B1123">
        <v>0.17499999999999999</v>
      </c>
      <c r="C1123">
        <v>2.86E-2</v>
      </c>
      <c r="D1123">
        <v>1E-3</v>
      </c>
      <c r="E1123">
        <v>2.86E-2</v>
      </c>
      <c r="F1123">
        <v>2.5399999999999999E-2</v>
      </c>
      <c r="G1123">
        <v>0.1167</v>
      </c>
      <c r="H1123">
        <v>0.12939999999999999</v>
      </c>
      <c r="I1123">
        <v>2.6320000000000001</v>
      </c>
      <c r="J1123">
        <v>-26.46</v>
      </c>
      <c r="K1123">
        <v>-9.0709999999999997</v>
      </c>
      <c r="L1123">
        <v>0.91659999999999997</v>
      </c>
      <c r="M1123">
        <v>0.40550000000000003</v>
      </c>
      <c r="N1123">
        <v>146.53200000000001</v>
      </c>
      <c r="O1123">
        <v>0.40550000000000003</v>
      </c>
      <c r="P1123">
        <v>0.95040000000000002</v>
      </c>
      <c r="Q1123">
        <v>0.59450000000000003</v>
      </c>
      <c r="R1123">
        <v>2.0209000000000001</v>
      </c>
    </row>
    <row r="1124" spans="1:18" x14ac:dyDescent="0.25">
      <c r="A1124">
        <v>1530.5</v>
      </c>
      <c r="B1124">
        <v>0.22900000000000001</v>
      </c>
      <c r="C1124">
        <v>3.5099999999999999E-2</v>
      </c>
      <c r="D1124">
        <v>1.2999999999999999E-3</v>
      </c>
      <c r="E1124">
        <v>3.5099999999999999E-2</v>
      </c>
      <c r="F1124">
        <v>4.58E-2</v>
      </c>
      <c r="G1124">
        <v>0.15629999999999999</v>
      </c>
      <c r="H1124">
        <v>0.13700000000000001</v>
      </c>
      <c r="I1124">
        <v>2.621</v>
      </c>
      <c r="J1124">
        <v>-26.018999999999998</v>
      </c>
      <c r="K1124">
        <v>-8.6266999999999996</v>
      </c>
      <c r="L1124">
        <v>0.69699999999999995</v>
      </c>
      <c r="M1124">
        <v>0.36870000000000003</v>
      </c>
      <c r="N1124">
        <v>146.5419</v>
      </c>
      <c r="O1124">
        <v>0.36870000000000003</v>
      </c>
      <c r="P1124">
        <v>0.80869999999999997</v>
      </c>
      <c r="Q1124">
        <v>0.63129999999999997</v>
      </c>
      <c r="R1124">
        <v>1.9503999999999999</v>
      </c>
    </row>
    <row r="1125" spans="1:18" x14ac:dyDescent="0.25">
      <c r="A1125">
        <v>1530.75</v>
      </c>
      <c r="B1125">
        <v>0.20899999999999999</v>
      </c>
      <c r="C1125">
        <v>1.49E-2</v>
      </c>
      <c r="D1125">
        <v>1E-3</v>
      </c>
      <c r="E1125">
        <v>1.49E-2</v>
      </c>
      <c r="F1125">
        <v>2.52E-2</v>
      </c>
      <c r="G1125">
        <v>0.1389</v>
      </c>
      <c r="H1125">
        <v>0.15620000000000001</v>
      </c>
      <c r="I1125">
        <v>2.6549999999999998</v>
      </c>
      <c r="J1125">
        <v>-26.071999999999999</v>
      </c>
      <c r="K1125">
        <v>-8.6763999999999992</v>
      </c>
      <c r="L1125">
        <v>0.8921</v>
      </c>
      <c r="M1125">
        <v>0.37259999999999999</v>
      </c>
      <c r="N1125">
        <v>146.55179999999999</v>
      </c>
      <c r="O1125">
        <v>0.37259999999999999</v>
      </c>
      <c r="P1125">
        <v>0.93230000000000002</v>
      </c>
      <c r="Q1125">
        <v>0.62739999999999996</v>
      </c>
      <c r="R1125">
        <v>2.0148999999999999</v>
      </c>
    </row>
    <row r="1126" spans="1:18" x14ac:dyDescent="0.25">
      <c r="A1126">
        <v>1531</v>
      </c>
      <c r="B1126">
        <v>0.161</v>
      </c>
      <c r="C1126">
        <v>1.1999999999999999E-3</v>
      </c>
      <c r="D1126">
        <v>1E-3</v>
      </c>
      <c r="E1126">
        <v>1.1999999999999999E-3</v>
      </c>
      <c r="F1126">
        <v>6.1999999999999998E-3</v>
      </c>
      <c r="G1126">
        <v>0.10199999999999999</v>
      </c>
      <c r="H1126">
        <v>0.14899999999999999</v>
      </c>
      <c r="I1126">
        <v>2.6779999999999999</v>
      </c>
      <c r="J1126">
        <v>-26.294</v>
      </c>
      <c r="K1126">
        <v>-8.8950999999999993</v>
      </c>
      <c r="L1126">
        <v>1</v>
      </c>
      <c r="M1126">
        <v>0.34639999999999999</v>
      </c>
      <c r="N1126">
        <v>146.56180000000001</v>
      </c>
      <c r="O1126">
        <v>0.34639999999999999</v>
      </c>
      <c r="P1126">
        <v>1</v>
      </c>
      <c r="Q1126">
        <v>0.65359999999999996</v>
      </c>
      <c r="R1126">
        <v>2</v>
      </c>
    </row>
    <row r="1127" spans="1:18" x14ac:dyDescent="0.25">
      <c r="A1127">
        <v>1531.25</v>
      </c>
      <c r="B1127">
        <v>0.17199999999999999</v>
      </c>
      <c r="C1127">
        <v>8.3000000000000001E-3</v>
      </c>
      <c r="D1127">
        <v>1E-3</v>
      </c>
      <c r="E1127">
        <v>8.3000000000000001E-3</v>
      </c>
      <c r="F1127">
        <v>1.5800000000000002E-2</v>
      </c>
      <c r="G1127">
        <v>0.1113</v>
      </c>
      <c r="H1127">
        <v>0.1229</v>
      </c>
      <c r="I1127">
        <v>2.6659999999999999</v>
      </c>
      <c r="J1127">
        <v>-26.257999999999999</v>
      </c>
      <c r="K1127">
        <v>-8.8558000000000003</v>
      </c>
      <c r="L1127">
        <v>1</v>
      </c>
      <c r="M1127">
        <v>0.32869999999999999</v>
      </c>
      <c r="N1127">
        <v>146.57169999999999</v>
      </c>
      <c r="O1127">
        <v>0.32869999999999999</v>
      </c>
      <c r="P1127">
        <v>1</v>
      </c>
      <c r="Q1127">
        <v>0.67130000000000001</v>
      </c>
      <c r="R1127">
        <v>2.0951</v>
      </c>
    </row>
    <row r="1128" spans="1:18" x14ac:dyDescent="0.25">
      <c r="A1128">
        <v>1531.5</v>
      </c>
      <c r="B1128">
        <v>0.187</v>
      </c>
      <c r="C1128">
        <v>1.37E-2</v>
      </c>
      <c r="D1128">
        <v>1E-3</v>
      </c>
      <c r="E1128">
        <v>1.37E-2</v>
      </c>
      <c r="F1128">
        <v>2.2200000000000001E-2</v>
      </c>
      <c r="G1128">
        <v>0.1231</v>
      </c>
      <c r="H1128">
        <v>0.13439999999999999</v>
      </c>
      <c r="I1128">
        <v>2.657</v>
      </c>
      <c r="J1128">
        <v>-25.876000000000001</v>
      </c>
      <c r="K1128">
        <v>-8.4704999999999995</v>
      </c>
      <c r="L1128">
        <v>0.99429999999999996</v>
      </c>
      <c r="M1128">
        <v>0.34110000000000001</v>
      </c>
      <c r="N1128">
        <v>146.58160000000001</v>
      </c>
      <c r="O1128">
        <v>0.34110000000000001</v>
      </c>
      <c r="P1128">
        <v>0.99629999999999996</v>
      </c>
      <c r="Q1128">
        <v>0.65890000000000004</v>
      </c>
      <c r="R1128">
        <v>2.0451999999999999</v>
      </c>
    </row>
    <row r="1129" spans="1:18" x14ac:dyDescent="0.25">
      <c r="A1129">
        <v>1531.75</v>
      </c>
      <c r="B1129">
        <v>0.19400000000000001</v>
      </c>
      <c r="C1129">
        <v>2.0199999999999999E-2</v>
      </c>
      <c r="D1129">
        <v>1E-3</v>
      </c>
      <c r="E1129">
        <v>2.0199999999999999E-2</v>
      </c>
      <c r="F1129">
        <v>2.4400000000000002E-2</v>
      </c>
      <c r="G1129">
        <v>0.12920000000000001</v>
      </c>
      <c r="H1129">
        <v>0.15040000000000001</v>
      </c>
      <c r="I1129">
        <v>2.6459999999999999</v>
      </c>
      <c r="J1129">
        <v>-25.393999999999998</v>
      </c>
      <c r="K1129">
        <v>-7.9851999999999999</v>
      </c>
      <c r="L1129">
        <v>0.87749999999999995</v>
      </c>
      <c r="M1129">
        <v>0.39090000000000003</v>
      </c>
      <c r="N1129">
        <v>146.5915</v>
      </c>
      <c r="O1129">
        <v>0.39090000000000003</v>
      </c>
      <c r="P1129">
        <v>0.9254</v>
      </c>
      <c r="Q1129">
        <v>0.60909999999999997</v>
      </c>
      <c r="R1129">
        <v>2.0118999999999998</v>
      </c>
    </row>
    <row r="1130" spans="1:18" x14ac:dyDescent="0.25">
      <c r="A1130">
        <v>1532</v>
      </c>
      <c r="B1130">
        <v>0.19800000000000001</v>
      </c>
      <c r="C1130">
        <v>3.04E-2</v>
      </c>
      <c r="D1130">
        <v>1E-3</v>
      </c>
      <c r="E1130">
        <v>3.04E-2</v>
      </c>
      <c r="F1130">
        <v>2.3400000000000001E-2</v>
      </c>
      <c r="G1130">
        <v>0.1338</v>
      </c>
      <c r="H1130">
        <v>0.15909999999999999</v>
      </c>
      <c r="I1130">
        <v>2.629</v>
      </c>
      <c r="J1130">
        <v>-24.783999999999999</v>
      </c>
      <c r="K1130">
        <v>-7.3719000000000001</v>
      </c>
      <c r="L1130">
        <v>0.91949999999999998</v>
      </c>
      <c r="M1130">
        <v>0.50190000000000001</v>
      </c>
      <c r="N1130">
        <v>146.60140000000001</v>
      </c>
      <c r="O1130">
        <v>0.50190000000000001</v>
      </c>
      <c r="P1130">
        <v>0.95989999999999998</v>
      </c>
      <c r="Q1130">
        <v>0.49809999999999999</v>
      </c>
      <c r="R1130">
        <v>1.992</v>
      </c>
    </row>
    <row r="1131" spans="1:18" x14ac:dyDescent="0.25">
      <c r="A1131">
        <v>1532.25</v>
      </c>
      <c r="B1131">
        <v>0.19500000000000001</v>
      </c>
      <c r="C1131">
        <v>4.1099999999999998E-2</v>
      </c>
      <c r="D1131">
        <v>1E-3</v>
      </c>
      <c r="E1131">
        <v>4.1099999999999998E-2</v>
      </c>
      <c r="F1131">
        <v>3.0499999999999999E-2</v>
      </c>
      <c r="G1131">
        <v>0.13350000000000001</v>
      </c>
      <c r="H1131">
        <v>0.15029999999999999</v>
      </c>
      <c r="I1131">
        <v>2.6110000000000002</v>
      </c>
      <c r="J1131">
        <v>-24.152000000000001</v>
      </c>
      <c r="K1131">
        <v>-6.7366000000000001</v>
      </c>
      <c r="L1131">
        <v>0.89970000000000006</v>
      </c>
      <c r="M1131">
        <v>0.50800000000000001</v>
      </c>
      <c r="N1131">
        <v>146.6113</v>
      </c>
      <c r="O1131">
        <v>0.50800000000000001</v>
      </c>
      <c r="P1131">
        <v>0.9506</v>
      </c>
      <c r="Q1131">
        <v>0.49199999999999999</v>
      </c>
      <c r="R1131">
        <v>1.9787999999999999</v>
      </c>
    </row>
    <row r="1132" spans="1:18" x14ac:dyDescent="0.25">
      <c r="A1132">
        <v>1532.5</v>
      </c>
      <c r="B1132">
        <v>0.19900000000000001</v>
      </c>
      <c r="C1132">
        <v>5.2400000000000002E-2</v>
      </c>
      <c r="D1132">
        <v>1E-3</v>
      </c>
      <c r="E1132">
        <v>5.2400000000000002E-2</v>
      </c>
      <c r="F1132">
        <v>4.3700000000000003E-2</v>
      </c>
      <c r="G1132">
        <v>0.1384</v>
      </c>
      <c r="H1132">
        <v>0.15490000000000001</v>
      </c>
      <c r="I1132">
        <v>2.5920000000000001</v>
      </c>
      <c r="J1132">
        <v>-24.805</v>
      </c>
      <c r="K1132">
        <v>-7.3863000000000003</v>
      </c>
      <c r="L1132">
        <v>0.7893</v>
      </c>
      <c r="M1132">
        <v>0.46820000000000001</v>
      </c>
      <c r="N1132">
        <v>146.62119999999999</v>
      </c>
      <c r="O1132">
        <v>0.46820000000000001</v>
      </c>
      <c r="P1132">
        <v>0.88790000000000002</v>
      </c>
      <c r="Q1132">
        <v>0.53180000000000005</v>
      </c>
      <c r="R1132">
        <v>1.9453</v>
      </c>
    </row>
    <row r="1133" spans="1:18" x14ac:dyDescent="0.25">
      <c r="A1133">
        <v>1532.75</v>
      </c>
      <c r="B1133">
        <v>0.23400000000000001</v>
      </c>
      <c r="C1133">
        <v>5.3600000000000002E-2</v>
      </c>
      <c r="D1133">
        <v>1.8E-3</v>
      </c>
      <c r="E1133">
        <v>5.3600000000000002E-2</v>
      </c>
      <c r="F1133">
        <v>5.28E-2</v>
      </c>
      <c r="G1133">
        <v>0.16320000000000001</v>
      </c>
      <c r="H1133">
        <v>0.16439999999999999</v>
      </c>
      <c r="I1133">
        <v>2.59</v>
      </c>
      <c r="J1133">
        <v>-25.713999999999999</v>
      </c>
      <c r="K1133">
        <v>-8.2919999999999998</v>
      </c>
      <c r="L1133">
        <v>0.71730000000000005</v>
      </c>
      <c r="M1133">
        <v>0.4637</v>
      </c>
      <c r="N1133">
        <v>146.63120000000001</v>
      </c>
      <c r="O1133">
        <v>0.4637</v>
      </c>
      <c r="P1133">
        <v>0.84840000000000004</v>
      </c>
      <c r="Q1133">
        <v>0.5363</v>
      </c>
      <c r="R1133">
        <v>1.9240999999999999</v>
      </c>
    </row>
    <row r="1134" spans="1:18" x14ac:dyDescent="0.25">
      <c r="A1134">
        <v>1533</v>
      </c>
      <c r="B1134">
        <v>0.20899999999999999</v>
      </c>
      <c r="C1134">
        <v>4.6399999999999997E-2</v>
      </c>
      <c r="D1134">
        <v>1E-3</v>
      </c>
      <c r="E1134">
        <v>4.6399999999999997E-2</v>
      </c>
      <c r="F1134">
        <v>4.1700000000000001E-2</v>
      </c>
      <c r="G1134">
        <v>0.14449999999999999</v>
      </c>
      <c r="H1134">
        <v>0.15340000000000001</v>
      </c>
      <c r="I1134">
        <v>2.6019999999999999</v>
      </c>
      <c r="J1134">
        <v>-25.474</v>
      </c>
      <c r="K1134">
        <v>-8.0487000000000002</v>
      </c>
      <c r="L1134">
        <v>0.80659999999999998</v>
      </c>
      <c r="M1134">
        <v>0.46379999999999999</v>
      </c>
      <c r="N1134">
        <v>146.64109999999999</v>
      </c>
      <c r="O1134">
        <v>0.46379999999999999</v>
      </c>
      <c r="P1134">
        <v>0.89629999999999999</v>
      </c>
      <c r="Q1134">
        <v>0.53620000000000001</v>
      </c>
      <c r="R1134">
        <v>1.9528000000000001</v>
      </c>
    </row>
    <row r="1135" spans="1:18" x14ac:dyDescent="0.25">
      <c r="A1135">
        <v>1533.25</v>
      </c>
      <c r="B1135">
        <v>0.161</v>
      </c>
      <c r="C1135">
        <v>4.9399999999999999E-2</v>
      </c>
      <c r="D1135">
        <v>1E-3</v>
      </c>
      <c r="E1135">
        <v>4.9399999999999999E-2</v>
      </c>
      <c r="F1135">
        <v>3.7600000000000001E-2</v>
      </c>
      <c r="G1135">
        <v>0.1094</v>
      </c>
      <c r="H1135">
        <v>0.13550000000000001</v>
      </c>
      <c r="I1135">
        <v>2.597</v>
      </c>
      <c r="J1135">
        <v>-25.036000000000001</v>
      </c>
      <c r="K1135">
        <v>-7.6074000000000002</v>
      </c>
      <c r="L1135">
        <v>0.82340000000000002</v>
      </c>
      <c r="M1135">
        <v>0.41539999999999999</v>
      </c>
      <c r="N1135">
        <v>146.65100000000001</v>
      </c>
      <c r="O1135">
        <v>0.41539999999999999</v>
      </c>
      <c r="P1135">
        <v>0.89680000000000004</v>
      </c>
      <c r="Q1135">
        <v>0.58460000000000001</v>
      </c>
      <c r="R1135">
        <v>1.9823</v>
      </c>
    </row>
    <row r="1136" spans="1:18" x14ac:dyDescent="0.25">
      <c r="A1136">
        <v>1533.5</v>
      </c>
      <c r="B1136">
        <v>0.17699999999999999</v>
      </c>
      <c r="C1136">
        <v>5.4199999999999998E-2</v>
      </c>
      <c r="D1136">
        <v>1E-3</v>
      </c>
      <c r="E1136">
        <v>5.4199999999999998E-2</v>
      </c>
      <c r="F1136">
        <v>4.4900000000000002E-2</v>
      </c>
      <c r="G1136">
        <v>0.12239999999999999</v>
      </c>
      <c r="H1136">
        <v>0.14580000000000001</v>
      </c>
      <c r="I1136">
        <v>2.589</v>
      </c>
      <c r="J1136">
        <v>-24.698</v>
      </c>
      <c r="K1136">
        <v>-7.2660999999999998</v>
      </c>
      <c r="L1136">
        <v>0.72389999999999999</v>
      </c>
      <c r="M1136">
        <v>0.41439999999999999</v>
      </c>
      <c r="N1136">
        <v>146.6609</v>
      </c>
      <c r="O1136">
        <v>0.41439999999999999</v>
      </c>
      <c r="P1136">
        <v>0.83830000000000005</v>
      </c>
      <c r="Q1136">
        <v>0.58560000000000001</v>
      </c>
      <c r="R1136">
        <v>1.9515</v>
      </c>
    </row>
    <row r="1137" spans="1:18" x14ac:dyDescent="0.25">
      <c r="A1137">
        <v>1533.75</v>
      </c>
      <c r="B1137">
        <v>0.20100000000000001</v>
      </c>
      <c r="C1137">
        <v>5.3600000000000002E-2</v>
      </c>
      <c r="D1137">
        <v>1.4E-3</v>
      </c>
      <c r="E1137">
        <v>5.3600000000000002E-2</v>
      </c>
      <c r="F1137">
        <v>4.6800000000000001E-2</v>
      </c>
      <c r="G1137">
        <v>0.1401</v>
      </c>
      <c r="H1137">
        <v>0.1588</v>
      </c>
      <c r="I1137">
        <v>2.59</v>
      </c>
      <c r="J1137">
        <v>-25.105</v>
      </c>
      <c r="K1137">
        <v>-7.6698000000000004</v>
      </c>
      <c r="L1137">
        <v>0.69259999999999999</v>
      </c>
      <c r="M1137">
        <v>0.44869999999999999</v>
      </c>
      <c r="N1137">
        <v>146.67080000000001</v>
      </c>
      <c r="O1137">
        <v>0.44869999999999999</v>
      </c>
      <c r="P1137">
        <v>0.83050000000000002</v>
      </c>
      <c r="Q1137">
        <v>0.55130000000000001</v>
      </c>
      <c r="R1137">
        <v>1.925</v>
      </c>
    </row>
    <row r="1138" spans="1:18" x14ac:dyDescent="0.25">
      <c r="A1138">
        <v>1534</v>
      </c>
      <c r="B1138">
        <v>0.19900000000000001</v>
      </c>
      <c r="C1138">
        <v>4.5199999999999997E-2</v>
      </c>
      <c r="D1138">
        <v>1.4E-3</v>
      </c>
      <c r="E1138">
        <v>4.5199999999999997E-2</v>
      </c>
      <c r="F1138">
        <v>4.6199999999999998E-2</v>
      </c>
      <c r="G1138">
        <v>0.13719999999999999</v>
      </c>
      <c r="H1138">
        <v>0.14330000000000001</v>
      </c>
      <c r="I1138">
        <v>2.6040000000000001</v>
      </c>
      <c r="J1138">
        <v>-25.512</v>
      </c>
      <c r="K1138">
        <v>-8.0734999999999992</v>
      </c>
      <c r="L1138">
        <v>0.68730000000000002</v>
      </c>
      <c r="M1138">
        <v>0.37709999999999999</v>
      </c>
      <c r="N1138">
        <v>146.6807</v>
      </c>
      <c r="O1138">
        <v>0.37709999999999999</v>
      </c>
      <c r="P1138">
        <v>0.80520000000000003</v>
      </c>
      <c r="Q1138">
        <v>0.62290000000000001</v>
      </c>
      <c r="R1138">
        <v>1.9476</v>
      </c>
    </row>
    <row r="1139" spans="1:18" x14ac:dyDescent="0.25">
      <c r="A1139">
        <v>1534.25</v>
      </c>
      <c r="B1139">
        <v>0.17299999999999999</v>
      </c>
      <c r="C1139">
        <v>3.8100000000000002E-2</v>
      </c>
      <c r="D1139">
        <v>1E-3</v>
      </c>
      <c r="E1139">
        <v>3.8100000000000002E-2</v>
      </c>
      <c r="F1139">
        <v>0.04</v>
      </c>
      <c r="G1139">
        <v>0.1167</v>
      </c>
      <c r="H1139">
        <v>0.10920000000000001</v>
      </c>
      <c r="I1139">
        <v>2.6160000000000001</v>
      </c>
      <c r="J1139">
        <v>-25.887</v>
      </c>
      <c r="K1139">
        <v>-8.4451999999999998</v>
      </c>
      <c r="L1139">
        <v>0.82609999999999995</v>
      </c>
      <c r="M1139">
        <v>0.31859999999999999</v>
      </c>
      <c r="N1139">
        <v>146.69069999999999</v>
      </c>
      <c r="O1139">
        <v>0.31859999999999999</v>
      </c>
      <c r="P1139">
        <v>0.88149999999999995</v>
      </c>
      <c r="Q1139">
        <v>0.68140000000000001</v>
      </c>
      <c r="R1139">
        <v>1.9875</v>
      </c>
    </row>
    <row r="1140" spans="1:18" x14ac:dyDescent="0.25">
      <c r="A1140">
        <v>1534.5</v>
      </c>
      <c r="B1140">
        <v>0.16</v>
      </c>
      <c r="C1140">
        <v>4.82E-2</v>
      </c>
      <c r="D1140">
        <v>1E-3</v>
      </c>
      <c r="E1140">
        <v>4.82E-2</v>
      </c>
      <c r="F1140">
        <v>4.4200000000000003E-2</v>
      </c>
      <c r="G1140">
        <v>0.1084</v>
      </c>
      <c r="H1140">
        <v>0.1132</v>
      </c>
      <c r="I1140">
        <v>2.5990000000000002</v>
      </c>
      <c r="J1140">
        <v>-25.995999999999999</v>
      </c>
      <c r="K1140">
        <v>-8.5509000000000004</v>
      </c>
      <c r="L1140">
        <v>0.73050000000000004</v>
      </c>
      <c r="M1140">
        <v>0.32719999999999999</v>
      </c>
      <c r="N1140">
        <v>146.70060000000001</v>
      </c>
      <c r="O1140">
        <v>0.32719999999999999</v>
      </c>
      <c r="P1140">
        <v>0.81640000000000001</v>
      </c>
      <c r="Q1140">
        <v>0.67279999999999995</v>
      </c>
      <c r="R1140">
        <v>1.9591000000000001</v>
      </c>
    </row>
    <row r="1141" spans="1:18" x14ac:dyDescent="0.25">
      <c r="A1141">
        <v>1534.75</v>
      </c>
      <c r="B1141">
        <v>0.191</v>
      </c>
      <c r="C1141">
        <v>5.4800000000000001E-2</v>
      </c>
      <c r="D1141">
        <v>6.7000000000000002E-3</v>
      </c>
      <c r="E1141">
        <v>5.4800000000000001E-2</v>
      </c>
      <c r="F1141">
        <v>5.3999999999999999E-2</v>
      </c>
      <c r="G1141">
        <v>0.13300000000000001</v>
      </c>
      <c r="H1141">
        <v>0.14169999999999999</v>
      </c>
      <c r="I1141">
        <v>2.5880000000000001</v>
      </c>
      <c r="J1141">
        <v>-25.928999999999998</v>
      </c>
      <c r="K1141">
        <v>-8.4806000000000008</v>
      </c>
      <c r="L1141">
        <v>0.58179999999999998</v>
      </c>
      <c r="M1141">
        <v>0.3528</v>
      </c>
      <c r="N1141">
        <v>146.7105</v>
      </c>
      <c r="O1141">
        <v>0.3528</v>
      </c>
      <c r="P1141">
        <v>0.72929999999999995</v>
      </c>
      <c r="Q1141">
        <v>0.6472</v>
      </c>
      <c r="R1141">
        <v>1.9135</v>
      </c>
    </row>
    <row r="1142" spans="1:18" x14ac:dyDescent="0.25">
      <c r="A1142">
        <v>1535</v>
      </c>
      <c r="B1142">
        <v>0.19600000000000001</v>
      </c>
      <c r="C1142">
        <v>4.4600000000000001E-2</v>
      </c>
      <c r="D1142">
        <v>3.3E-3</v>
      </c>
      <c r="E1142">
        <v>4.4600000000000001E-2</v>
      </c>
      <c r="F1142">
        <v>4.7E-2</v>
      </c>
      <c r="G1142">
        <v>0.13489999999999999</v>
      </c>
      <c r="H1142">
        <v>0.14680000000000001</v>
      </c>
      <c r="I1142">
        <v>2.605</v>
      </c>
      <c r="J1142">
        <v>-26.055</v>
      </c>
      <c r="K1142">
        <v>-8.6033000000000008</v>
      </c>
      <c r="L1142">
        <v>0.5988</v>
      </c>
      <c r="M1142">
        <v>0.35549999999999998</v>
      </c>
      <c r="N1142">
        <v>146.72040000000001</v>
      </c>
      <c r="O1142">
        <v>0.35549999999999998</v>
      </c>
      <c r="P1142">
        <v>0.74139999999999995</v>
      </c>
      <c r="Q1142">
        <v>0.64449999999999996</v>
      </c>
      <c r="R1142">
        <v>1.9193</v>
      </c>
    </row>
    <row r="1143" spans="1:18" x14ac:dyDescent="0.25">
      <c r="A1143">
        <v>1535.25</v>
      </c>
      <c r="B1143">
        <v>0.16400000000000001</v>
      </c>
      <c r="C1143">
        <v>3.3300000000000003E-2</v>
      </c>
      <c r="D1143">
        <v>1E-3</v>
      </c>
      <c r="E1143">
        <v>3.3300000000000003E-2</v>
      </c>
      <c r="F1143">
        <v>4.0899999999999999E-2</v>
      </c>
      <c r="G1143">
        <v>0.1091</v>
      </c>
      <c r="H1143">
        <v>0.13880000000000001</v>
      </c>
      <c r="I1143">
        <v>2.6240000000000001</v>
      </c>
      <c r="J1143">
        <v>-26.507000000000001</v>
      </c>
      <c r="K1143">
        <v>-9.0519999999999996</v>
      </c>
      <c r="L1143">
        <v>0.79210000000000003</v>
      </c>
      <c r="M1143">
        <v>0.24429999999999999</v>
      </c>
      <c r="N1143">
        <v>146.7303</v>
      </c>
      <c r="O1143">
        <v>0.24429999999999999</v>
      </c>
      <c r="P1143">
        <v>0.75780000000000003</v>
      </c>
      <c r="Q1143">
        <v>0.75570000000000004</v>
      </c>
      <c r="R1143">
        <v>1.9718</v>
      </c>
    </row>
    <row r="1144" spans="1:18" x14ac:dyDescent="0.25">
      <c r="A1144">
        <v>1535.5</v>
      </c>
      <c r="B1144">
        <v>0.152</v>
      </c>
      <c r="C1144">
        <v>3.7499999999999999E-2</v>
      </c>
      <c r="D1144">
        <v>2.5999999999999999E-3</v>
      </c>
      <c r="E1144">
        <v>3.7499999999999999E-2</v>
      </c>
      <c r="F1144">
        <v>4.4699999999999997E-2</v>
      </c>
      <c r="G1144">
        <v>0.10050000000000001</v>
      </c>
      <c r="H1144">
        <v>0.12659999999999999</v>
      </c>
      <c r="I1144">
        <v>2.617</v>
      </c>
      <c r="J1144">
        <v>-26.847999999999999</v>
      </c>
      <c r="K1144">
        <v>-9.3896999999999995</v>
      </c>
      <c r="L1144">
        <v>0.77990000000000004</v>
      </c>
      <c r="M1144">
        <v>0.20699999999999999</v>
      </c>
      <c r="N1144">
        <v>146.74019999999999</v>
      </c>
      <c r="O1144">
        <v>0.20699999999999999</v>
      </c>
      <c r="P1144">
        <v>0.68820000000000003</v>
      </c>
      <c r="Q1144">
        <v>0.79300000000000004</v>
      </c>
      <c r="R1144">
        <v>1.9427000000000001</v>
      </c>
    </row>
    <row r="1145" spans="1:18" x14ac:dyDescent="0.25">
      <c r="A1145">
        <v>1535.75</v>
      </c>
      <c r="B1145">
        <v>0.151</v>
      </c>
      <c r="C1145">
        <v>4.2299999999999997E-2</v>
      </c>
      <c r="D1145">
        <v>3.0999999999999999E-3</v>
      </c>
      <c r="E1145">
        <v>4.2299999999999997E-2</v>
      </c>
      <c r="F1145">
        <v>4.5999999999999999E-2</v>
      </c>
      <c r="G1145">
        <v>0.1004</v>
      </c>
      <c r="H1145">
        <v>0.1183</v>
      </c>
      <c r="I1145">
        <v>2.609</v>
      </c>
      <c r="J1145">
        <v>-26.863</v>
      </c>
      <c r="K1145">
        <v>-9.4014000000000006</v>
      </c>
      <c r="L1145">
        <v>0.73939999999999995</v>
      </c>
      <c r="M1145">
        <v>0.23250000000000001</v>
      </c>
      <c r="N1145">
        <v>146.75020000000001</v>
      </c>
      <c r="O1145">
        <v>0.23250000000000001</v>
      </c>
      <c r="P1145">
        <v>0.69189999999999996</v>
      </c>
      <c r="Q1145">
        <v>0.76749999999999996</v>
      </c>
      <c r="R1145">
        <v>1.9394</v>
      </c>
    </row>
    <row r="1146" spans="1:18" x14ac:dyDescent="0.25">
      <c r="A1146">
        <v>1536</v>
      </c>
      <c r="B1146">
        <v>0.152</v>
      </c>
      <c r="C1146">
        <v>4.3499999999999997E-2</v>
      </c>
      <c r="D1146">
        <v>1E-3</v>
      </c>
      <c r="E1146">
        <v>4.3499999999999997E-2</v>
      </c>
      <c r="F1146">
        <v>4.1000000000000002E-2</v>
      </c>
      <c r="G1146">
        <v>0.1014</v>
      </c>
      <c r="H1146">
        <v>0.1275</v>
      </c>
      <c r="I1146">
        <v>2.6070000000000002</v>
      </c>
      <c r="J1146">
        <v>-26.864000000000001</v>
      </c>
      <c r="K1146">
        <v>-9.3991000000000007</v>
      </c>
      <c r="L1146">
        <v>0.74519999999999997</v>
      </c>
      <c r="M1146">
        <v>0.30170000000000002</v>
      </c>
      <c r="N1146">
        <v>146.76009999999999</v>
      </c>
      <c r="O1146">
        <v>0.30170000000000002</v>
      </c>
      <c r="P1146">
        <v>0.81289999999999996</v>
      </c>
      <c r="Q1146">
        <v>0.69830000000000003</v>
      </c>
      <c r="R1146">
        <v>1.9626999999999999</v>
      </c>
    </row>
    <row r="1147" spans="1:18" x14ac:dyDescent="0.25">
      <c r="A1147">
        <v>1536.25</v>
      </c>
      <c r="B1147">
        <v>0.2</v>
      </c>
      <c r="C1147">
        <v>4.2900000000000001E-2</v>
      </c>
      <c r="D1147">
        <v>2.0999999999999999E-3</v>
      </c>
      <c r="E1147">
        <v>4.2900000000000001E-2</v>
      </c>
      <c r="F1147">
        <v>4.6100000000000002E-2</v>
      </c>
      <c r="G1147">
        <v>0.13750000000000001</v>
      </c>
      <c r="H1147">
        <v>0.157</v>
      </c>
      <c r="I1147">
        <v>2.6080000000000001</v>
      </c>
      <c r="J1147">
        <v>-26.739000000000001</v>
      </c>
      <c r="K1147">
        <v>-9.2707999999999995</v>
      </c>
      <c r="L1147">
        <v>0.64690000000000003</v>
      </c>
      <c r="M1147">
        <v>0.3594</v>
      </c>
      <c r="N1147">
        <v>146.77000000000001</v>
      </c>
      <c r="O1147">
        <v>0.3594</v>
      </c>
      <c r="P1147">
        <v>0.77380000000000004</v>
      </c>
      <c r="Q1147">
        <v>0.64059999999999995</v>
      </c>
      <c r="R1147">
        <v>1.9345000000000001</v>
      </c>
    </row>
    <row r="1148" spans="1:18" x14ac:dyDescent="0.25">
      <c r="A1148">
        <v>1536.5</v>
      </c>
      <c r="B1148">
        <v>0.224</v>
      </c>
      <c r="C1148">
        <v>3.6299999999999999E-2</v>
      </c>
      <c r="D1148">
        <v>3.0000000000000001E-3</v>
      </c>
      <c r="E1148">
        <v>3.6299999999999999E-2</v>
      </c>
      <c r="F1148">
        <v>4.6600000000000003E-2</v>
      </c>
      <c r="G1148">
        <v>0.15310000000000001</v>
      </c>
      <c r="H1148">
        <v>0.17019999999999999</v>
      </c>
      <c r="I1148">
        <v>2.6190000000000002</v>
      </c>
      <c r="J1148">
        <v>-26.358000000000001</v>
      </c>
      <c r="K1148">
        <v>-8.8864999999999998</v>
      </c>
      <c r="L1148">
        <v>0.60870000000000002</v>
      </c>
      <c r="M1148">
        <v>0.35670000000000002</v>
      </c>
      <c r="N1148">
        <v>146.7799</v>
      </c>
      <c r="O1148">
        <v>0.35670000000000002</v>
      </c>
      <c r="P1148">
        <v>0.74829999999999997</v>
      </c>
      <c r="Q1148">
        <v>0.64329999999999998</v>
      </c>
      <c r="R1148">
        <v>1.9224000000000001</v>
      </c>
    </row>
    <row r="1149" spans="1:18" x14ac:dyDescent="0.25">
      <c r="A1149">
        <v>1536.75</v>
      </c>
      <c r="B1149">
        <v>0.20399999999999999</v>
      </c>
      <c r="C1149">
        <v>3.4500000000000003E-2</v>
      </c>
      <c r="D1149">
        <v>2.0999999999999999E-3</v>
      </c>
      <c r="E1149">
        <v>3.4500000000000003E-2</v>
      </c>
      <c r="F1149">
        <v>4.58E-2</v>
      </c>
      <c r="G1149">
        <v>0.13880000000000001</v>
      </c>
      <c r="H1149">
        <v>0.1424</v>
      </c>
      <c r="I1149">
        <v>2.6219999999999999</v>
      </c>
      <c r="J1149">
        <v>-26.085999999999999</v>
      </c>
      <c r="K1149">
        <v>-8.6112000000000002</v>
      </c>
      <c r="L1149">
        <v>0.63949999999999996</v>
      </c>
      <c r="M1149">
        <v>0.3</v>
      </c>
      <c r="N1149">
        <v>146.78980000000001</v>
      </c>
      <c r="O1149">
        <v>0.3</v>
      </c>
      <c r="P1149">
        <v>0.74770000000000003</v>
      </c>
      <c r="Q1149">
        <v>0.7</v>
      </c>
      <c r="R1149">
        <v>1.9303999999999999</v>
      </c>
    </row>
    <row r="1150" spans="1:18" x14ac:dyDescent="0.25">
      <c r="A1150">
        <v>1537</v>
      </c>
      <c r="B1150">
        <v>0.159</v>
      </c>
      <c r="C1150">
        <v>2.1999999999999999E-2</v>
      </c>
      <c r="D1150">
        <v>1E-3</v>
      </c>
      <c r="E1150">
        <v>2.1999999999999999E-2</v>
      </c>
      <c r="F1150">
        <v>3.3500000000000002E-2</v>
      </c>
      <c r="G1150">
        <v>0.1036</v>
      </c>
      <c r="H1150">
        <v>0.1079</v>
      </c>
      <c r="I1150">
        <v>2.6429999999999998</v>
      </c>
      <c r="J1150">
        <v>-26.277000000000001</v>
      </c>
      <c r="K1150">
        <v>-8.7988999999999997</v>
      </c>
      <c r="L1150">
        <v>0.90769999999999995</v>
      </c>
      <c r="M1150">
        <v>0.21640000000000001</v>
      </c>
      <c r="N1150">
        <v>146.7997</v>
      </c>
      <c r="O1150">
        <v>0.21640000000000001</v>
      </c>
      <c r="P1150">
        <v>0.85850000000000004</v>
      </c>
      <c r="Q1150">
        <v>0.78359999999999996</v>
      </c>
      <c r="R1150">
        <v>2.0036</v>
      </c>
    </row>
    <row r="1151" spans="1:18" x14ac:dyDescent="0.25">
      <c r="A1151">
        <v>1537.25</v>
      </c>
      <c r="B1151">
        <v>0.127</v>
      </c>
      <c r="C1151">
        <v>8.3000000000000001E-3</v>
      </c>
      <c r="D1151">
        <v>1E-3</v>
      </c>
      <c r="E1151">
        <v>8.3000000000000001E-3</v>
      </c>
      <c r="F1151">
        <v>2.07E-2</v>
      </c>
      <c r="G1151">
        <v>7.6399999999999996E-2</v>
      </c>
      <c r="H1151">
        <v>7.9000000000000001E-2</v>
      </c>
      <c r="I1151">
        <v>2.6659999999999999</v>
      </c>
      <c r="J1151">
        <v>-26.760999999999999</v>
      </c>
      <c r="K1151">
        <v>-9.2796000000000003</v>
      </c>
      <c r="L1151">
        <v>1</v>
      </c>
      <c r="M1151">
        <v>0.1593</v>
      </c>
      <c r="N1151">
        <v>146.80959999999999</v>
      </c>
      <c r="O1151">
        <v>0.1593</v>
      </c>
      <c r="P1151">
        <v>1</v>
      </c>
      <c r="Q1151">
        <v>0.8407</v>
      </c>
      <c r="R1151">
        <v>2</v>
      </c>
    </row>
    <row r="1152" spans="1:18" x14ac:dyDescent="0.25">
      <c r="A1152">
        <v>1537.5</v>
      </c>
      <c r="B1152">
        <v>0.115</v>
      </c>
      <c r="C1152">
        <v>1.43E-2</v>
      </c>
      <c r="D1152">
        <v>1E-3</v>
      </c>
      <c r="E1152">
        <v>1.43E-2</v>
      </c>
      <c r="F1152">
        <v>2.3E-2</v>
      </c>
      <c r="G1152">
        <v>6.7400000000000002E-2</v>
      </c>
      <c r="H1152">
        <v>7.8899999999999998E-2</v>
      </c>
      <c r="I1152">
        <v>2.6560000000000001</v>
      </c>
      <c r="J1152">
        <v>-26.378</v>
      </c>
      <c r="K1152">
        <v>-8.8933</v>
      </c>
      <c r="L1152">
        <v>1</v>
      </c>
      <c r="M1152">
        <v>0.1555</v>
      </c>
      <c r="N1152">
        <v>146.81950000000001</v>
      </c>
      <c r="O1152">
        <v>0.1555</v>
      </c>
      <c r="P1152">
        <v>1</v>
      </c>
      <c r="Q1152">
        <v>0.84450000000000003</v>
      </c>
      <c r="R1152">
        <v>2</v>
      </c>
    </row>
    <row r="1153" spans="1:18" x14ac:dyDescent="0.25">
      <c r="A1153">
        <v>1537.75</v>
      </c>
      <c r="B1153">
        <v>0.154</v>
      </c>
      <c r="C1153">
        <v>3.7499999999999999E-2</v>
      </c>
      <c r="D1153">
        <v>2E-3</v>
      </c>
      <c r="E1153">
        <v>3.7499999999999999E-2</v>
      </c>
      <c r="F1153">
        <v>4.4600000000000001E-2</v>
      </c>
      <c r="G1153">
        <v>0.1021</v>
      </c>
      <c r="H1153">
        <v>0.1076</v>
      </c>
      <c r="I1153">
        <v>2.617</v>
      </c>
      <c r="J1153">
        <v>-25.13</v>
      </c>
      <c r="K1153">
        <v>-7.6420000000000003</v>
      </c>
      <c r="L1153">
        <v>0.81889999999999996</v>
      </c>
      <c r="M1153">
        <v>0.21410000000000001</v>
      </c>
      <c r="N1153">
        <v>146.8295</v>
      </c>
      <c r="O1153">
        <v>0.21410000000000001</v>
      </c>
      <c r="P1153">
        <v>0.71360000000000001</v>
      </c>
      <c r="Q1153">
        <v>0.78590000000000004</v>
      </c>
      <c r="R1153">
        <v>1.9542999999999999</v>
      </c>
    </row>
    <row r="1154" spans="1:18" x14ac:dyDescent="0.25">
      <c r="A1154">
        <v>1538</v>
      </c>
      <c r="B1154">
        <v>0.187</v>
      </c>
      <c r="C1154">
        <v>4.6399999999999997E-2</v>
      </c>
      <c r="D1154">
        <v>2.2000000000000001E-3</v>
      </c>
      <c r="E1154">
        <v>4.6399999999999997E-2</v>
      </c>
      <c r="F1154">
        <v>4.9000000000000002E-2</v>
      </c>
      <c r="G1154">
        <v>0.12859999999999999</v>
      </c>
      <c r="H1154">
        <v>0.128</v>
      </c>
      <c r="I1154">
        <v>2.6019999999999999</v>
      </c>
      <c r="J1154">
        <v>-23.954999999999998</v>
      </c>
      <c r="K1154">
        <v>-6.4637000000000002</v>
      </c>
      <c r="L1154">
        <v>0.70830000000000004</v>
      </c>
      <c r="M1154">
        <v>0.32550000000000001</v>
      </c>
      <c r="N1154">
        <v>146.83940000000001</v>
      </c>
      <c r="O1154">
        <v>0.32550000000000001</v>
      </c>
      <c r="P1154">
        <v>0.77400000000000002</v>
      </c>
      <c r="Q1154">
        <v>0.67449999999999999</v>
      </c>
      <c r="R1154">
        <v>1.952</v>
      </c>
    </row>
    <row r="1155" spans="1:18" x14ac:dyDescent="0.25">
      <c r="A1155">
        <v>1538.25</v>
      </c>
      <c r="B1155">
        <v>0.20599999999999999</v>
      </c>
      <c r="C1155">
        <v>3.6299999999999999E-2</v>
      </c>
      <c r="D1155">
        <v>1E-3</v>
      </c>
      <c r="E1155">
        <v>3.6299999999999999E-2</v>
      </c>
      <c r="F1155">
        <v>3.7600000000000001E-2</v>
      </c>
      <c r="G1155">
        <v>0.1406</v>
      </c>
      <c r="H1155">
        <v>0.13730000000000001</v>
      </c>
      <c r="I1155">
        <v>2.6190000000000002</v>
      </c>
      <c r="J1155">
        <v>-22.917000000000002</v>
      </c>
      <c r="K1155">
        <v>-5.4223999999999997</v>
      </c>
      <c r="L1155">
        <v>0.78390000000000004</v>
      </c>
      <c r="M1155">
        <v>0.41399999999999998</v>
      </c>
      <c r="N1155">
        <v>146.8493</v>
      </c>
      <c r="O1155">
        <v>0.41399999999999998</v>
      </c>
      <c r="P1155">
        <v>0.87339999999999995</v>
      </c>
      <c r="Q1155">
        <v>0.58599999999999997</v>
      </c>
      <c r="R1155">
        <v>1.9713000000000001</v>
      </c>
    </row>
    <row r="1156" spans="1:18" x14ac:dyDescent="0.25">
      <c r="A1156">
        <v>1538.5</v>
      </c>
      <c r="B1156">
        <v>0.193</v>
      </c>
      <c r="C1156">
        <v>4.2900000000000001E-2</v>
      </c>
      <c r="D1156">
        <v>1E-3</v>
      </c>
      <c r="E1156">
        <v>4.2900000000000001E-2</v>
      </c>
      <c r="F1156">
        <v>3.8899999999999997E-2</v>
      </c>
      <c r="G1156">
        <v>0.13239999999999999</v>
      </c>
      <c r="H1156">
        <v>0.14860000000000001</v>
      </c>
      <c r="I1156">
        <v>2.6080000000000001</v>
      </c>
      <c r="J1156">
        <v>-22.07</v>
      </c>
      <c r="K1156">
        <v>-4.5720999999999998</v>
      </c>
      <c r="L1156">
        <v>0.75949999999999995</v>
      </c>
      <c r="M1156">
        <v>0.42359999999999998</v>
      </c>
      <c r="N1156">
        <v>146.85919999999999</v>
      </c>
      <c r="O1156">
        <v>0.42359999999999998</v>
      </c>
      <c r="P1156">
        <v>0.86140000000000005</v>
      </c>
      <c r="Q1156">
        <v>0.57640000000000002</v>
      </c>
      <c r="R1156">
        <v>1.9584999999999999</v>
      </c>
    </row>
    <row r="1157" spans="1:18" x14ac:dyDescent="0.25">
      <c r="A1157">
        <v>1538.75</v>
      </c>
      <c r="B1157">
        <v>0.20799999999999999</v>
      </c>
      <c r="C1157">
        <v>5.5399999999999998E-2</v>
      </c>
      <c r="D1157">
        <v>3.3999999999999998E-3</v>
      </c>
      <c r="E1157">
        <v>5.5399999999999998E-2</v>
      </c>
      <c r="F1157">
        <v>5.1799999999999999E-2</v>
      </c>
      <c r="G1157">
        <v>0.14549999999999999</v>
      </c>
      <c r="H1157">
        <v>0.16039999999999999</v>
      </c>
      <c r="I1157">
        <v>2.5870000000000002</v>
      </c>
      <c r="J1157">
        <v>-21.789000000000001</v>
      </c>
      <c r="K1157">
        <v>-4.2877999999999998</v>
      </c>
      <c r="L1157">
        <v>0.64100000000000001</v>
      </c>
      <c r="M1157">
        <v>0.42570000000000002</v>
      </c>
      <c r="N1157">
        <v>146.8691</v>
      </c>
      <c r="O1157">
        <v>0.42570000000000002</v>
      </c>
      <c r="P1157">
        <v>0.79390000000000005</v>
      </c>
      <c r="Q1157">
        <v>0.57430000000000003</v>
      </c>
      <c r="R1157">
        <v>1.9196</v>
      </c>
    </row>
    <row r="1158" spans="1:18" x14ac:dyDescent="0.25">
      <c r="A1158">
        <v>1539</v>
      </c>
      <c r="B1158">
        <v>0.23300000000000001</v>
      </c>
      <c r="C1158">
        <v>3.7499999999999999E-2</v>
      </c>
      <c r="D1158">
        <v>1.4E-3</v>
      </c>
      <c r="E1158">
        <v>3.7499999999999999E-2</v>
      </c>
      <c r="F1158">
        <v>4.3999999999999997E-2</v>
      </c>
      <c r="G1158">
        <v>0.15939999999999999</v>
      </c>
      <c r="H1158">
        <v>0.15509999999999999</v>
      </c>
      <c r="I1158">
        <v>2.617</v>
      </c>
      <c r="J1158">
        <v>-22.004000000000001</v>
      </c>
      <c r="K1158">
        <v>-4.4995000000000003</v>
      </c>
      <c r="L1158">
        <v>0.67169999999999996</v>
      </c>
      <c r="M1158">
        <v>0.41930000000000001</v>
      </c>
      <c r="N1158">
        <v>146.87899999999999</v>
      </c>
      <c r="O1158">
        <v>0.41930000000000001</v>
      </c>
      <c r="P1158">
        <v>0.80940000000000001</v>
      </c>
      <c r="Q1158">
        <v>0.58069999999999999</v>
      </c>
      <c r="R1158">
        <v>1.9332</v>
      </c>
    </row>
    <row r="1159" spans="1:18" x14ac:dyDescent="0.25">
      <c r="A1159">
        <v>1539.25</v>
      </c>
      <c r="B1159">
        <v>0.189</v>
      </c>
      <c r="C1159">
        <v>1.3100000000000001E-2</v>
      </c>
      <c r="D1159">
        <v>1E-3</v>
      </c>
      <c r="E1159">
        <v>1.3100000000000001E-2</v>
      </c>
      <c r="F1159">
        <v>1.8200000000000001E-2</v>
      </c>
      <c r="G1159">
        <v>0.1245</v>
      </c>
      <c r="H1159">
        <v>0.1328</v>
      </c>
      <c r="I1159">
        <v>2.6579999999999999</v>
      </c>
      <c r="J1159">
        <v>-22.218</v>
      </c>
      <c r="K1159">
        <v>-4.7102000000000004</v>
      </c>
      <c r="L1159">
        <v>0.95050000000000001</v>
      </c>
      <c r="M1159">
        <v>0.38650000000000001</v>
      </c>
      <c r="N1159">
        <v>146.88900000000001</v>
      </c>
      <c r="O1159">
        <v>0.38650000000000001</v>
      </c>
      <c r="P1159">
        <v>1</v>
      </c>
      <c r="Q1159">
        <v>0.61350000000000005</v>
      </c>
      <c r="R1159">
        <v>2.0390000000000001</v>
      </c>
    </row>
    <row r="1160" spans="1:18" x14ac:dyDescent="0.25">
      <c r="A1160">
        <v>1539.5</v>
      </c>
      <c r="B1160">
        <v>0.14199999999999999</v>
      </c>
      <c r="C1160">
        <v>1.7899999999999999E-2</v>
      </c>
      <c r="D1160">
        <v>1E-3</v>
      </c>
      <c r="E1160">
        <v>1.7899999999999999E-2</v>
      </c>
      <c r="F1160">
        <v>8.3999999999999995E-3</v>
      </c>
      <c r="G1160">
        <v>8.9800000000000005E-2</v>
      </c>
      <c r="H1160">
        <v>0.108</v>
      </c>
      <c r="I1160">
        <v>2.65</v>
      </c>
      <c r="J1160">
        <v>-22.442</v>
      </c>
      <c r="K1160">
        <v>-4.9309000000000003</v>
      </c>
      <c r="L1160">
        <v>1</v>
      </c>
      <c r="M1160">
        <v>0.42059999999999997</v>
      </c>
      <c r="N1160">
        <v>146.8989</v>
      </c>
      <c r="O1160">
        <v>0.42059999999999997</v>
      </c>
      <c r="P1160">
        <v>1</v>
      </c>
      <c r="Q1160">
        <v>0.57940000000000003</v>
      </c>
      <c r="R1160">
        <v>2</v>
      </c>
    </row>
    <row r="1161" spans="1:18" x14ac:dyDescent="0.25">
      <c r="A1161">
        <v>1539.75</v>
      </c>
      <c r="B1161">
        <v>0.187</v>
      </c>
      <c r="C1161">
        <v>4.58E-2</v>
      </c>
      <c r="D1161">
        <v>1E-3</v>
      </c>
      <c r="E1161">
        <v>4.58E-2</v>
      </c>
      <c r="F1161">
        <v>3.0200000000000001E-2</v>
      </c>
      <c r="G1161">
        <v>0.1285</v>
      </c>
      <c r="H1161">
        <v>0.1182</v>
      </c>
      <c r="I1161">
        <v>2.6030000000000002</v>
      </c>
      <c r="J1161">
        <v>-22.875</v>
      </c>
      <c r="K1161">
        <v>-5.3605999999999998</v>
      </c>
      <c r="L1161">
        <v>0.93440000000000001</v>
      </c>
      <c r="M1161">
        <v>0.53310000000000002</v>
      </c>
      <c r="N1161">
        <v>146.90880000000001</v>
      </c>
      <c r="O1161">
        <v>0.53310000000000002</v>
      </c>
      <c r="P1161">
        <v>0.96940000000000004</v>
      </c>
      <c r="Q1161">
        <v>0.46689999999999998</v>
      </c>
      <c r="R1161">
        <v>1.9994000000000001</v>
      </c>
    </row>
    <row r="1162" spans="1:18" x14ac:dyDescent="0.25">
      <c r="A1162">
        <v>1540</v>
      </c>
      <c r="B1162">
        <v>0.216</v>
      </c>
      <c r="C1162">
        <v>6.25E-2</v>
      </c>
      <c r="D1162">
        <v>1E-3</v>
      </c>
      <c r="E1162">
        <v>6.25E-2</v>
      </c>
      <c r="F1162">
        <v>4.8500000000000001E-2</v>
      </c>
      <c r="G1162">
        <v>0.1525</v>
      </c>
      <c r="H1162">
        <v>0.157</v>
      </c>
      <c r="I1162">
        <v>2.5750000000000002</v>
      </c>
      <c r="J1162">
        <v>-23.324000000000002</v>
      </c>
      <c r="K1162">
        <v>-5.8063000000000002</v>
      </c>
      <c r="L1162">
        <v>0.84489999999999998</v>
      </c>
      <c r="M1162">
        <v>0.54559999999999997</v>
      </c>
      <c r="N1162">
        <v>146.9187</v>
      </c>
      <c r="O1162">
        <v>0.54559999999999997</v>
      </c>
      <c r="P1162">
        <v>0.92949999999999999</v>
      </c>
      <c r="Q1162">
        <v>0.45440000000000003</v>
      </c>
      <c r="R1162">
        <v>1.9598</v>
      </c>
    </row>
    <row r="1163" spans="1:18" x14ac:dyDescent="0.25">
      <c r="A1163">
        <v>1540.25</v>
      </c>
      <c r="B1163">
        <v>0.24099999999999999</v>
      </c>
      <c r="C1163">
        <v>6.3700000000000007E-2</v>
      </c>
      <c r="D1163">
        <v>2.0999999999999999E-3</v>
      </c>
      <c r="E1163">
        <v>6.3700000000000007E-2</v>
      </c>
      <c r="F1163">
        <v>5.7500000000000002E-2</v>
      </c>
      <c r="G1163">
        <v>0.17</v>
      </c>
      <c r="H1163">
        <v>0.1691</v>
      </c>
      <c r="I1163">
        <v>2.573</v>
      </c>
      <c r="J1163">
        <v>-23.495000000000001</v>
      </c>
      <c r="K1163">
        <v>-5.9740000000000002</v>
      </c>
      <c r="L1163">
        <v>0.73939999999999995</v>
      </c>
      <c r="M1163">
        <v>0.51749999999999996</v>
      </c>
      <c r="N1163">
        <v>146.92859999999999</v>
      </c>
      <c r="O1163">
        <v>0.51749999999999996</v>
      </c>
      <c r="P1163">
        <v>0.87429999999999997</v>
      </c>
      <c r="Q1163">
        <v>0.48249999999999998</v>
      </c>
      <c r="R1163">
        <v>1.9182999999999999</v>
      </c>
    </row>
    <row r="1164" spans="1:18" x14ac:dyDescent="0.25">
      <c r="A1164">
        <v>1540.5</v>
      </c>
      <c r="B1164">
        <v>0.26600000000000001</v>
      </c>
      <c r="C1164">
        <v>5.2999999999999999E-2</v>
      </c>
      <c r="D1164">
        <v>4.7000000000000002E-3</v>
      </c>
      <c r="E1164">
        <v>5.2999999999999999E-2</v>
      </c>
      <c r="F1164">
        <v>5.7099999999999998E-2</v>
      </c>
      <c r="G1164">
        <v>0.184</v>
      </c>
      <c r="H1164">
        <v>0.16980000000000001</v>
      </c>
      <c r="I1164">
        <v>2.5910000000000002</v>
      </c>
      <c r="J1164">
        <v>-23.224</v>
      </c>
      <c r="K1164">
        <v>-5.6997</v>
      </c>
      <c r="L1164">
        <v>0.65059999999999996</v>
      </c>
      <c r="M1164">
        <v>0.4914</v>
      </c>
      <c r="N1164">
        <v>146.9385</v>
      </c>
      <c r="O1164">
        <v>0.4914</v>
      </c>
      <c r="P1164">
        <v>0.82230000000000003</v>
      </c>
      <c r="Q1164">
        <v>0.50860000000000005</v>
      </c>
      <c r="R1164">
        <v>1.8940999999999999</v>
      </c>
    </row>
    <row r="1165" spans="1:18" x14ac:dyDescent="0.25">
      <c r="A1165">
        <v>1540.75</v>
      </c>
      <c r="B1165">
        <v>0.23100000000000001</v>
      </c>
      <c r="C1165">
        <v>2.3800000000000002E-2</v>
      </c>
      <c r="D1165">
        <v>1E-3</v>
      </c>
      <c r="E1165">
        <v>2.3800000000000002E-2</v>
      </c>
      <c r="F1165">
        <v>3.4000000000000002E-2</v>
      </c>
      <c r="G1165">
        <v>0.1555</v>
      </c>
      <c r="H1165">
        <v>0.15620000000000001</v>
      </c>
      <c r="I1165">
        <v>2.64</v>
      </c>
      <c r="J1165">
        <v>-22.916</v>
      </c>
      <c r="K1165">
        <v>-5.3883999999999999</v>
      </c>
      <c r="L1165">
        <v>0.70740000000000003</v>
      </c>
      <c r="M1165">
        <v>0.40789999999999998</v>
      </c>
      <c r="N1165">
        <v>146.9485</v>
      </c>
      <c r="O1165">
        <v>0.40789999999999998</v>
      </c>
      <c r="P1165">
        <v>0.82669999999999999</v>
      </c>
      <c r="Q1165">
        <v>0.59209999999999996</v>
      </c>
      <c r="R1165">
        <v>1.952</v>
      </c>
    </row>
    <row r="1166" spans="1:18" x14ac:dyDescent="0.25">
      <c r="A1166">
        <v>1541</v>
      </c>
      <c r="B1166">
        <v>0.151</v>
      </c>
      <c r="C1166">
        <v>-1.0699999999999999E-2</v>
      </c>
      <c r="D1166">
        <v>1E-3</v>
      </c>
      <c r="E1166">
        <v>-1.0699999999999999E-2</v>
      </c>
      <c r="F1166">
        <v>1.4E-3</v>
      </c>
      <c r="G1166">
        <v>9.2700000000000005E-2</v>
      </c>
      <c r="H1166">
        <v>0.11119999999999999</v>
      </c>
      <c r="I1166">
        <v>2.698</v>
      </c>
      <c r="J1166">
        <v>-22.844999999999999</v>
      </c>
      <c r="K1166">
        <v>-5.3140999999999998</v>
      </c>
      <c r="L1166">
        <v>1</v>
      </c>
      <c r="M1166">
        <v>0.27100000000000002</v>
      </c>
      <c r="N1166">
        <v>146.95840000000001</v>
      </c>
      <c r="O1166">
        <v>0.27100000000000002</v>
      </c>
      <c r="P1166">
        <v>1</v>
      </c>
      <c r="Q1166">
        <v>0.72899999999999998</v>
      </c>
      <c r="R1166">
        <v>2</v>
      </c>
    </row>
    <row r="1167" spans="1:18" x14ac:dyDescent="0.25">
      <c r="A1167">
        <v>1541.25</v>
      </c>
      <c r="B1167">
        <v>0.13500000000000001</v>
      </c>
      <c r="C1167">
        <v>-8.3000000000000001E-3</v>
      </c>
      <c r="D1167">
        <v>1E-3</v>
      </c>
      <c r="E1167">
        <v>-8.3000000000000001E-3</v>
      </c>
      <c r="F1167">
        <v>0</v>
      </c>
      <c r="G1167">
        <v>8.0600000000000005E-2</v>
      </c>
      <c r="H1167">
        <v>0.1024</v>
      </c>
      <c r="I1167">
        <v>2.694</v>
      </c>
      <c r="J1167">
        <v>-22.846</v>
      </c>
      <c r="K1167">
        <v>-5.3117999999999999</v>
      </c>
      <c r="L1167">
        <v>1</v>
      </c>
      <c r="M1167">
        <v>0.26979999999999998</v>
      </c>
      <c r="N1167">
        <v>146.9683</v>
      </c>
      <c r="O1167">
        <v>0.26979999999999998</v>
      </c>
      <c r="P1167">
        <v>1</v>
      </c>
      <c r="Q1167">
        <v>0.73019999999999996</v>
      </c>
      <c r="R1167">
        <v>2</v>
      </c>
    </row>
    <row r="1168" spans="1:18" x14ac:dyDescent="0.25">
      <c r="A1168">
        <v>1541.5</v>
      </c>
      <c r="B1168">
        <v>0.16</v>
      </c>
      <c r="C1168">
        <v>1.49E-2</v>
      </c>
      <c r="D1168">
        <v>1E-3</v>
      </c>
      <c r="E1168">
        <v>1.49E-2</v>
      </c>
      <c r="F1168">
        <v>1.3100000000000001E-2</v>
      </c>
      <c r="G1168">
        <v>0.1033</v>
      </c>
      <c r="H1168">
        <v>0.13270000000000001</v>
      </c>
      <c r="I1168">
        <v>2.6549999999999998</v>
      </c>
      <c r="J1168">
        <v>-22.927</v>
      </c>
      <c r="K1168">
        <v>-5.3895</v>
      </c>
      <c r="L1168">
        <v>0.99039999999999995</v>
      </c>
      <c r="M1168">
        <v>0.38619999999999999</v>
      </c>
      <c r="N1168">
        <v>146.97819999999999</v>
      </c>
      <c r="O1168">
        <v>0.38619999999999999</v>
      </c>
      <c r="P1168">
        <v>1</v>
      </c>
      <c r="Q1168">
        <v>0.61380000000000001</v>
      </c>
      <c r="R1168">
        <v>2.0775999999999999</v>
      </c>
    </row>
    <row r="1169" spans="1:18" x14ac:dyDescent="0.25">
      <c r="A1169">
        <v>1541.75</v>
      </c>
      <c r="B1169">
        <v>0.21199999999999999</v>
      </c>
      <c r="C1169">
        <v>3.9899999999999998E-2</v>
      </c>
      <c r="D1169">
        <v>1E-3</v>
      </c>
      <c r="E1169">
        <v>3.9899999999999998E-2</v>
      </c>
      <c r="F1169">
        <v>3.9899999999999998E-2</v>
      </c>
      <c r="G1169">
        <v>0.14549999999999999</v>
      </c>
      <c r="H1169">
        <v>0.14799999999999999</v>
      </c>
      <c r="I1169">
        <v>2.613</v>
      </c>
      <c r="J1169">
        <v>-23.111999999999998</v>
      </c>
      <c r="K1169">
        <v>-5.5712000000000002</v>
      </c>
      <c r="L1169">
        <v>0.73729999999999996</v>
      </c>
      <c r="M1169">
        <v>0.43459999999999999</v>
      </c>
      <c r="N1169">
        <v>146.9881</v>
      </c>
      <c r="O1169">
        <v>0.43459999999999999</v>
      </c>
      <c r="P1169">
        <v>0.85150000000000003</v>
      </c>
      <c r="Q1169">
        <v>0.56540000000000001</v>
      </c>
      <c r="R1169">
        <v>1.9462999999999999</v>
      </c>
    </row>
    <row r="1170" spans="1:18" x14ac:dyDescent="0.25">
      <c r="A1170">
        <v>1542</v>
      </c>
      <c r="B1170">
        <v>0.20300000000000001</v>
      </c>
      <c r="C1170">
        <v>3.6299999999999999E-2</v>
      </c>
      <c r="D1170">
        <v>1E-3</v>
      </c>
      <c r="E1170">
        <v>3.6299999999999999E-2</v>
      </c>
      <c r="F1170">
        <v>4.0500000000000001E-2</v>
      </c>
      <c r="G1170">
        <v>0.13850000000000001</v>
      </c>
      <c r="H1170">
        <v>0.13539999999999999</v>
      </c>
      <c r="I1170">
        <v>2.6190000000000002</v>
      </c>
      <c r="J1170">
        <v>-23.338000000000001</v>
      </c>
      <c r="K1170">
        <v>-5.7938000000000001</v>
      </c>
      <c r="L1170">
        <v>0.72819999999999996</v>
      </c>
      <c r="M1170">
        <v>0.37340000000000001</v>
      </c>
      <c r="N1170">
        <v>146.99799999999999</v>
      </c>
      <c r="O1170">
        <v>0.37340000000000001</v>
      </c>
      <c r="P1170">
        <v>0.82969999999999999</v>
      </c>
      <c r="Q1170">
        <v>0.62660000000000005</v>
      </c>
      <c r="R1170">
        <v>1.9607000000000001</v>
      </c>
    </row>
    <row r="1171" spans="1:18" x14ac:dyDescent="0.25">
      <c r="A1171">
        <v>1542.25</v>
      </c>
      <c r="B1171">
        <v>0.192</v>
      </c>
      <c r="C1171">
        <v>3.5099999999999999E-2</v>
      </c>
      <c r="D1171">
        <v>1E-3</v>
      </c>
      <c r="E1171">
        <v>3.5099999999999999E-2</v>
      </c>
      <c r="F1171">
        <v>3.7199999999999997E-2</v>
      </c>
      <c r="G1171">
        <v>0.1303</v>
      </c>
      <c r="H1171">
        <v>0.1416</v>
      </c>
      <c r="I1171">
        <v>2.621</v>
      </c>
      <c r="J1171">
        <v>-23.637</v>
      </c>
      <c r="K1171">
        <v>-6.0895000000000001</v>
      </c>
      <c r="L1171">
        <v>0.73170000000000002</v>
      </c>
      <c r="M1171">
        <v>0.372</v>
      </c>
      <c r="N1171">
        <v>147.00790000000001</v>
      </c>
      <c r="O1171">
        <v>0.372</v>
      </c>
      <c r="P1171">
        <v>0.83150000000000002</v>
      </c>
      <c r="Q1171">
        <v>0.628</v>
      </c>
      <c r="R1171">
        <v>1.9621999999999999</v>
      </c>
    </row>
    <row r="1172" spans="1:18" x14ac:dyDescent="0.25">
      <c r="A1172">
        <v>1542.5</v>
      </c>
      <c r="B1172">
        <v>0.193</v>
      </c>
      <c r="C1172">
        <v>4.1099999999999998E-2</v>
      </c>
      <c r="D1172">
        <v>1E-3</v>
      </c>
      <c r="E1172">
        <v>4.1099999999999998E-2</v>
      </c>
      <c r="F1172">
        <v>3.7199999999999997E-2</v>
      </c>
      <c r="G1172">
        <v>0.1321</v>
      </c>
      <c r="H1172">
        <v>0.1573</v>
      </c>
      <c r="I1172">
        <v>2.6110000000000002</v>
      </c>
      <c r="J1172">
        <v>-24.012</v>
      </c>
      <c r="K1172">
        <v>-6.4611999999999998</v>
      </c>
      <c r="L1172">
        <v>0.72589999999999999</v>
      </c>
      <c r="M1172">
        <v>0.4274</v>
      </c>
      <c r="N1172">
        <v>147.0179</v>
      </c>
      <c r="O1172">
        <v>0.4274</v>
      </c>
      <c r="P1172">
        <v>0.84299999999999997</v>
      </c>
      <c r="Q1172">
        <v>0.5726</v>
      </c>
      <c r="R1172">
        <v>1.9471000000000001</v>
      </c>
    </row>
    <row r="1173" spans="1:18" x14ac:dyDescent="0.25">
      <c r="A1173">
        <v>1542.75</v>
      </c>
      <c r="B1173">
        <v>0.186</v>
      </c>
      <c r="C1173">
        <v>4.0500000000000001E-2</v>
      </c>
      <c r="D1173">
        <v>1E-3</v>
      </c>
      <c r="E1173">
        <v>4.0500000000000001E-2</v>
      </c>
      <c r="F1173">
        <v>2.8299999999999999E-2</v>
      </c>
      <c r="G1173">
        <v>0.1268</v>
      </c>
      <c r="H1173">
        <v>0.157</v>
      </c>
      <c r="I1173">
        <v>2.6120000000000001</v>
      </c>
      <c r="J1173">
        <v>-24.524000000000001</v>
      </c>
      <c r="K1173">
        <v>-6.9699</v>
      </c>
      <c r="L1173">
        <v>0.83630000000000004</v>
      </c>
      <c r="M1173">
        <v>0.505</v>
      </c>
      <c r="N1173">
        <v>147.02780000000001</v>
      </c>
      <c r="O1173">
        <v>0.505</v>
      </c>
      <c r="P1173">
        <v>0.91900000000000004</v>
      </c>
      <c r="Q1173">
        <v>0.495</v>
      </c>
      <c r="R1173">
        <v>1.9619</v>
      </c>
    </row>
    <row r="1174" spans="1:18" x14ac:dyDescent="0.25">
      <c r="A1174">
        <v>1543</v>
      </c>
      <c r="B1174">
        <v>0.185</v>
      </c>
      <c r="C1174">
        <v>3.5099999999999999E-2</v>
      </c>
      <c r="D1174">
        <v>1E-3</v>
      </c>
      <c r="E1174">
        <v>3.5099999999999999E-2</v>
      </c>
      <c r="F1174">
        <v>2.1700000000000001E-2</v>
      </c>
      <c r="G1174">
        <v>0.12520000000000001</v>
      </c>
      <c r="H1174">
        <v>0.13900000000000001</v>
      </c>
      <c r="I1174">
        <v>2.621</v>
      </c>
      <c r="J1174">
        <v>-25.266999999999999</v>
      </c>
      <c r="K1174">
        <v>-7.7096</v>
      </c>
      <c r="L1174">
        <v>0.89949999999999997</v>
      </c>
      <c r="M1174">
        <v>0.53010000000000002</v>
      </c>
      <c r="N1174">
        <v>147.0377</v>
      </c>
      <c r="O1174">
        <v>0.53010000000000002</v>
      </c>
      <c r="P1174">
        <v>0.95279999999999998</v>
      </c>
      <c r="Q1174">
        <v>0.46989999999999998</v>
      </c>
      <c r="R1174">
        <v>2.0001000000000002</v>
      </c>
    </row>
    <row r="1175" spans="1:18" x14ac:dyDescent="0.25">
      <c r="A1175">
        <v>1543.25</v>
      </c>
      <c r="B1175">
        <v>0.19500000000000001</v>
      </c>
      <c r="C1175">
        <v>3.04E-2</v>
      </c>
      <c r="D1175">
        <v>1E-3</v>
      </c>
      <c r="E1175">
        <v>3.04E-2</v>
      </c>
      <c r="F1175">
        <v>1.7999999999999999E-2</v>
      </c>
      <c r="G1175">
        <v>0.13170000000000001</v>
      </c>
      <c r="H1175">
        <v>0.13009999999999999</v>
      </c>
      <c r="I1175">
        <v>2.629</v>
      </c>
      <c r="J1175">
        <v>-25.693000000000001</v>
      </c>
      <c r="K1175">
        <v>-8.1323000000000008</v>
      </c>
      <c r="L1175">
        <v>0.91959999999999997</v>
      </c>
      <c r="M1175">
        <v>0.55530000000000002</v>
      </c>
      <c r="N1175">
        <v>147.04759999999999</v>
      </c>
      <c r="O1175">
        <v>0.55530000000000002</v>
      </c>
      <c r="P1175">
        <v>1</v>
      </c>
      <c r="Q1175">
        <v>0.44469999999999998</v>
      </c>
      <c r="R1175">
        <v>2.0238</v>
      </c>
    </row>
    <row r="1176" spans="1:18" x14ac:dyDescent="0.25">
      <c r="A1176">
        <v>1543.5</v>
      </c>
      <c r="B1176">
        <v>0.19800000000000001</v>
      </c>
      <c r="C1176">
        <v>3.15E-2</v>
      </c>
      <c r="D1176">
        <v>1E-3</v>
      </c>
      <c r="E1176">
        <v>3.15E-2</v>
      </c>
      <c r="F1176">
        <v>1.7399999999999999E-2</v>
      </c>
      <c r="G1176">
        <v>0.13400000000000001</v>
      </c>
      <c r="H1176">
        <v>0.14599999999999999</v>
      </c>
      <c r="I1176">
        <v>2.6269999999999998</v>
      </c>
      <c r="J1176">
        <v>-25.106000000000002</v>
      </c>
      <c r="K1176">
        <v>-7.5419999999999998</v>
      </c>
      <c r="L1176">
        <v>0.90029999999999999</v>
      </c>
      <c r="M1176">
        <v>0.58020000000000005</v>
      </c>
      <c r="N1176">
        <v>147.0575</v>
      </c>
      <c r="O1176">
        <v>0.58020000000000005</v>
      </c>
      <c r="P1176">
        <v>1</v>
      </c>
      <c r="Q1176">
        <v>0.41980000000000001</v>
      </c>
      <c r="R1176">
        <v>2.0272000000000001</v>
      </c>
    </row>
    <row r="1177" spans="1:18" x14ac:dyDescent="0.25">
      <c r="A1177">
        <v>1543.75</v>
      </c>
      <c r="B1177">
        <v>0.22500000000000001</v>
      </c>
      <c r="C1177">
        <v>4.6399999999999997E-2</v>
      </c>
      <c r="D1177">
        <v>1E-3</v>
      </c>
      <c r="E1177">
        <v>4.6399999999999997E-2</v>
      </c>
      <c r="F1177">
        <v>3.7499999999999999E-2</v>
      </c>
      <c r="G1177">
        <v>0.15570000000000001</v>
      </c>
      <c r="H1177">
        <v>0.1653</v>
      </c>
      <c r="I1177">
        <v>2.6019999999999999</v>
      </c>
      <c r="J1177">
        <v>-24.274000000000001</v>
      </c>
      <c r="K1177">
        <v>-6.7066999999999997</v>
      </c>
      <c r="L1177">
        <v>0.84489999999999998</v>
      </c>
      <c r="M1177">
        <v>0.55179999999999996</v>
      </c>
      <c r="N1177">
        <v>147.06739999999999</v>
      </c>
      <c r="O1177">
        <v>0.55179999999999996</v>
      </c>
      <c r="P1177">
        <v>0.93049999999999999</v>
      </c>
      <c r="Q1177">
        <v>0.44819999999999999</v>
      </c>
      <c r="R1177">
        <v>1.9712000000000001</v>
      </c>
    </row>
    <row r="1178" spans="1:18" x14ac:dyDescent="0.25">
      <c r="A1178">
        <v>1544</v>
      </c>
      <c r="B1178">
        <v>0.217</v>
      </c>
      <c r="C1178">
        <v>6.6100000000000006E-2</v>
      </c>
      <c r="D1178">
        <v>1.2200000000000001E-2</v>
      </c>
      <c r="E1178">
        <v>6.6100000000000006E-2</v>
      </c>
      <c r="F1178">
        <v>6.2899999999999998E-2</v>
      </c>
      <c r="G1178">
        <v>0.15390000000000001</v>
      </c>
      <c r="H1178">
        <v>0.1479</v>
      </c>
      <c r="I1178">
        <v>2.569</v>
      </c>
      <c r="J1178">
        <v>-24.574999999999999</v>
      </c>
      <c r="K1178">
        <v>-7.0044000000000004</v>
      </c>
      <c r="L1178">
        <v>0.58340000000000003</v>
      </c>
      <c r="M1178">
        <v>0.41660000000000003</v>
      </c>
      <c r="N1178">
        <v>147.07730000000001</v>
      </c>
      <c r="O1178">
        <v>0.41660000000000003</v>
      </c>
      <c r="P1178">
        <v>0.75690000000000002</v>
      </c>
      <c r="Q1178">
        <v>0.58340000000000003</v>
      </c>
      <c r="R1178">
        <v>1.9058999999999999</v>
      </c>
    </row>
    <row r="1179" spans="1:18" x14ac:dyDescent="0.25">
      <c r="A1179">
        <v>1544.25</v>
      </c>
      <c r="B1179">
        <v>0.20499999999999999</v>
      </c>
      <c r="C1179">
        <v>5.4800000000000001E-2</v>
      </c>
      <c r="D1179">
        <v>1.0800000000000001E-2</v>
      </c>
      <c r="E1179">
        <v>5.4800000000000001E-2</v>
      </c>
      <c r="F1179">
        <v>6.2199999999999998E-2</v>
      </c>
      <c r="G1179">
        <v>0.14319999999999999</v>
      </c>
      <c r="H1179">
        <v>0.12809999999999999</v>
      </c>
      <c r="I1179">
        <v>2.5880000000000001</v>
      </c>
      <c r="J1179">
        <v>-25.492999999999999</v>
      </c>
      <c r="K1179">
        <v>-7.9191000000000003</v>
      </c>
      <c r="L1179">
        <v>0.59240000000000004</v>
      </c>
      <c r="M1179">
        <v>0.29509999999999997</v>
      </c>
      <c r="N1179">
        <v>147.0873</v>
      </c>
      <c r="O1179">
        <v>0.29509999999999997</v>
      </c>
      <c r="P1179">
        <v>0.7127</v>
      </c>
      <c r="Q1179">
        <v>0.70489999999999997</v>
      </c>
      <c r="R1179">
        <v>1.9153</v>
      </c>
    </row>
    <row r="1180" spans="1:18" x14ac:dyDescent="0.25">
      <c r="A1180">
        <v>1544.5</v>
      </c>
      <c r="B1180">
        <v>0.125</v>
      </c>
      <c r="C1180">
        <v>3.1E-2</v>
      </c>
      <c r="D1180">
        <v>1E-3</v>
      </c>
      <c r="E1180">
        <v>3.1E-2</v>
      </c>
      <c r="F1180">
        <v>3.4000000000000002E-2</v>
      </c>
      <c r="G1180">
        <v>7.7700000000000005E-2</v>
      </c>
      <c r="H1180">
        <v>9.6699999999999994E-2</v>
      </c>
      <c r="I1180">
        <v>2.6280000000000001</v>
      </c>
      <c r="J1180">
        <v>-26.431999999999999</v>
      </c>
      <c r="K1180">
        <v>-8.8547999999999991</v>
      </c>
      <c r="L1180">
        <v>0.94530000000000003</v>
      </c>
      <c r="M1180">
        <v>0.2034</v>
      </c>
      <c r="N1180">
        <v>147.09719999999999</v>
      </c>
      <c r="O1180">
        <v>0.2034</v>
      </c>
      <c r="P1180">
        <v>0.95640000000000003</v>
      </c>
      <c r="Q1180">
        <v>0.79659999999999997</v>
      </c>
      <c r="R1180">
        <v>2.0121000000000002</v>
      </c>
    </row>
    <row r="1181" spans="1:18" x14ac:dyDescent="0.25">
      <c r="A1181">
        <v>1544.75</v>
      </c>
      <c r="B1181">
        <v>0.107</v>
      </c>
      <c r="C1181">
        <v>8.8999999999999999E-3</v>
      </c>
      <c r="D1181">
        <v>1E-3</v>
      </c>
      <c r="E1181">
        <v>8.8999999999999999E-3</v>
      </c>
      <c r="F1181">
        <v>1.7899999999999999E-2</v>
      </c>
      <c r="G1181">
        <v>6.0299999999999999E-2</v>
      </c>
      <c r="H1181">
        <v>6.5699999999999995E-2</v>
      </c>
      <c r="I1181">
        <v>2.665</v>
      </c>
      <c r="J1181">
        <v>-27.408000000000001</v>
      </c>
      <c r="K1181">
        <v>-9.8275000000000006</v>
      </c>
      <c r="L1181">
        <v>1</v>
      </c>
      <c r="M1181">
        <v>0.1464</v>
      </c>
      <c r="N1181">
        <v>147.1071</v>
      </c>
      <c r="O1181">
        <v>0.1464</v>
      </c>
      <c r="P1181">
        <v>1</v>
      </c>
      <c r="Q1181">
        <v>0.85360000000000003</v>
      </c>
      <c r="R1181">
        <v>2</v>
      </c>
    </row>
    <row r="1182" spans="1:18" x14ac:dyDescent="0.25">
      <c r="A1182">
        <v>1545</v>
      </c>
      <c r="B1182">
        <v>0.1</v>
      </c>
      <c r="C1182">
        <v>-1.1999999999999999E-3</v>
      </c>
      <c r="D1182">
        <v>1E-3</v>
      </c>
      <c r="E1182">
        <v>-1.1999999999999999E-3</v>
      </c>
      <c r="F1182">
        <v>6.1000000000000004E-3</v>
      </c>
      <c r="G1182">
        <v>5.3499999999999999E-2</v>
      </c>
      <c r="H1182">
        <v>9.1399999999999995E-2</v>
      </c>
      <c r="I1182">
        <v>2.6819999999999999</v>
      </c>
      <c r="J1182">
        <v>-28.382999999999999</v>
      </c>
      <c r="K1182">
        <v>-10.799200000000001</v>
      </c>
      <c r="L1182">
        <v>1</v>
      </c>
      <c r="M1182">
        <v>0.1726</v>
      </c>
      <c r="N1182">
        <v>147.11699999999999</v>
      </c>
      <c r="O1182">
        <v>0.1726</v>
      </c>
      <c r="P1182">
        <v>1</v>
      </c>
      <c r="Q1182">
        <v>0.82740000000000002</v>
      </c>
      <c r="R1182">
        <v>2</v>
      </c>
    </row>
    <row r="1183" spans="1:18" x14ac:dyDescent="0.25">
      <c r="A1183">
        <v>1545.25</v>
      </c>
      <c r="B1183">
        <v>0.13700000000000001</v>
      </c>
      <c r="C1183">
        <v>6.4999999999999997E-3</v>
      </c>
      <c r="D1183">
        <v>1E-3</v>
      </c>
      <c r="E1183">
        <v>6.4999999999999997E-3</v>
      </c>
      <c r="F1183">
        <v>1.18E-2</v>
      </c>
      <c r="G1183">
        <v>8.4199999999999997E-2</v>
      </c>
      <c r="H1183">
        <v>0.1333</v>
      </c>
      <c r="I1183">
        <v>2.669</v>
      </c>
      <c r="J1183">
        <v>-28.34</v>
      </c>
      <c r="K1183">
        <v>-10.7529</v>
      </c>
      <c r="L1183">
        <v>1</v>
      </c>
      <c r="M1183">
        <v>0.26979999999999998</v>
      </c>
      <c r="N1183">
        <v>147.12690000000001</v>
      </c>
      <c r="O1183">
        <v>0.26979999999999998</v>
      </c>
      <c r="P1183">
        <v>1</v>
      </c>
      <c r="Q1183">
        <v>0.73019999999999996</v>
      </c>
      <c r="R1183">
        <v>2.0973000000000002</v>
      </c>
    </row>
    <row r="1184" spans="1:18" x14ac:dyDescent="0.25">
      <c r="A1184">
        <v>1545.5</v>
      </c>
      <c r="B1184">
        <v>0.16700000000000001</v>
      </c>
      <c r="C1184">
        <v>2.6800000000000001E-2</v>
      </c>
      <c r="D1184">
        <v>1E-3</v>
      </c>
      <c r="E1184">
        <v>2.6800000000000001E-2</v>
      </c>
      <c r="F1184">
        <v>2.3900000000000001E-2</v>
      </c>
      <c r="G1184">
        <v>0.1104</v>
      </c>
      <c r="H1184">
        <v>0.158</v>
      </c>
      <c r="I1184">
        <v>2.6349999999999998</v>
      </c>
      <c r="J1184">
        <v>-27.946999999999999</v>
      </c>
      <c r="K1184">
        <v>-10.3566</v>
      </c>
      <c r="L1184">
        <v>0.76690000000000003</v>
      </c>
      <c r="M1184">
        <v>0.38700000000000001</v>
      </c>
      <c r="N1184">
        <v>147.13679999999999</v>
      </c>
      <c r="O1184">
        <v>0.38700000000000001</v>
      </c>
      <c r="P1184">
        <v>0.85709999999999997</v>
      </c>
      <c r="Q1184">
        <v>0.61299999999999999</v>
      </c>
      <c r="R1184">
        <v>1.9773000000000001</v>
      </c>
    </row>
    <row r="1185" spans="1:18" x14ac:dyDescent="0.25">
      <c r="A1185">
        <v>1545.75</v>
      </c>
      <c r="B1185">
        <v>0.224</v>
      </c>
      <c r="C1185">
        <v>5.6000000000000001E-2</v>
      </c>
      <c r="D1185">
        <v>1.14E-2</v>
      </c>
      <c r="E1185">
        <v>5.6000000000000001E-2</v>
      </c>
      <c r="F1185">
        <v>6.0900000000000003E-2</v>
      </c>
      <c r="G1185">
        <v>0.15679999999999999</v>
      </c>
      <c r="H1185">
        <v>0.1741</v>
      </c>
      <c r="I1185">
        <v>2.5859999999999999</v>
      </c>
      <c r="J1185">
        <v>-27.509</v>
      </c>
      <c r="K1185">
        <v>-9.9153000000000002</v>
      </c>
      <c r="L1185">
        <v>0.57520000000000004</v>
      </c>
      <c r="M1185">
        <v>0.36840000000000001</v>
      </c>
      <c r="N1185">
        <v>147.14680000000001</v>
      </c>
      <c r="O1185">
        <v>0.36840000000000001</v>
      </c>
      <c r="P1185">
        <v>0.73170000000000002</v>
      </c>
      <c r="Q1185">
        <v>0.63160000000000005</v>
      </c>
      <c r="R1185">
        <v>1.9116</v>
      </c>
    </row>
    <row r="1186" spans="1:18" x14ac:dyDescent="0.25">
      <c r="A1186">
        <v>1546</v>
      </c>
      <c r="B1186">
        <v>0.216</v>
      </c>
      <c r="C1186">
        <v>5.7700000000000001E-2</v>
      </c>
      <c r="D1186">
        <v>9.1999999999999998E-3</v>
      </c>
      <c r="E1186">
        <v>5.7700000000000001E-2</v>
      </c>
      <c r="F1186">
        <v>5.8900000000000001E-2</v>
      </c>
      <c r="G1186">
        <v>0.15160000000000001</v>
      </c>
      <c r="H1186">
        <v>0.13170000000000001</v>
      </c>
      <c r="I1186">
        <v>2.5830000000000002</v>
      </c>
      <c r="J1186">
        <v>-27.425000000000001</v>
      </c>
      <c r="K1186">
        <v>-9.8279999999999994</v>
      </c>
      <c r="L1186">
        <v>0.58509999999999995</v>
      </c>
      <c r="M1186">
        <v>0.38650000000000001</v>
      </c>
      <c r="N1186">
        <v>147.1567</v>
      </c>
      <c r="O1186">
        <v>0.38650000000000001</v>
      </c>
      <c r="P1186">
        <v>0.74539999999999995</v>
      </c>
      <c r="Q1186">
        <v>0.61350000000000005</v>
      </c>
      <c r="R1186">
        <v>1.9151</v>
      </c>
    </row>
    <row r="1187" spans="1:18" x14ac:dyDescent="0.25">
      <c r="A1187">
        <v>1546.25</v>
      </c>
      <c r="B1187">
        <v>0.25</v>
      </c>
      <c r="C1187">
        <v>5.4800000000000001E-2</v>
      </c>
      <c r="D1187">
        <v>2.18E-2</v>
      </c>
      <c r="E1187">
        <v>5.4800000000000001E-2</v>
      </c>
      <c r="F1187">
        <v>6.4299999999999996E-2</v>
      </c>
      <c r="G1187">
        <v>0.1741</v>
      </c>
      <c r="H1187">
        <v>0.1565</v>
      </c>
      <c r="I1187">
        <v>2.5880000000000001</v>
      </c>
      <c r="J1187">
        <v>-27.579000000000001</v>
      </c>
      <c r="K1187">
        <v>-9.9786999999999999</v>
      </c>
      <c r="L1187">
        <v>0.52249999999999996</v>
      </c>
      <c r="M1187">
        <v>0.38450000000000001</v>
      </c>
      <c r="N1187">
        <v>147.16659999999999</v>
      </c>
      <c r="O1187">
        <v>0.38450000000000001</v>
      </c>
      <c r="P1187">
        <v>0.70609999999999995</v>
      </c>
      <c r="Q1187">
        <v>0.61550000000000005</v>
      </c>
      <c r="R1187">
        <v>1.893</v>
      </c>
    </row>
    <row r="1188" spans="1:18" x14ac:dyDescent="0.25">
      <c r="A1188">
        <v>1546.5</v>
      </c>
      <c r="B1188">
        <v>0.26700000000000002</v>
      </c>
      <c r="C1188">
        <v>5.9499999999999997E-2</v>
      </c>
      <c r="D1188">
        <v>0.14899999999999999</v>
      </c>
      <c r="E1188">
        <v>5.9499999999999997E-2</v>
      </c>
      <c r="F1188">
        <v>8.6800000000000002E-2</v>
      </c>
      <c r="G1188">
        <v>0.18609999999999999</v>
      </c>
      <c r="H1188">
        <v>0.18459999999999999</v>
      </c>
      <c r="I1188">
        <v>2.58</v>
      </c>
      <c r="J1188">
        <v>-27.783999999999999</v>
      </c>
      <c r="K1188">
        <v>-10.180400000000001</v>
      </c>
      <c r="L1188">
        <v>0.43280000000000002</v>
      </c>
      <c r="M1188">
        <v>0.2147</v>
      </c>
      <c r="N1188">
        <v>147.1765</v>
      </c>
      <c r="O1188">
        <v>0.2147</v>
      </c>
      <c r="P1188">
        <v>0.55459999999999998</v>
      </c>
      <c r="Q1188">
        <v>0.7853</v>
      </c>
      <c r="R1188">
        <v>1.8302</v>
      </c>
    </row>
    <row r="1189" spans="1:18" x14ac:dyDescent="0.25">
      <c r="A1189">
        <v>1546.75</v>
      </c>
      <c r="B1189">
        <v>0.21299999999999999</v>
      </c>
      <c r="C1189">
        <v>7.1400000000000005E-2</v>
      </c>
      <c r="D1189">
        <v>0.1784</v>
      </c>
      <c r="E1189">
        <v>7.1400000000000005E-2</v>
      </c>
      <c r="F1189">
        <v>9.0899999999999995E-2</v>
      </c>
      <c r="G1189">
        <v>0.15210000000000001</v>
      </c>
      <c r="H1189">
        <v>0.16400000000000001</v>
      </c>
      <c r="I1189">
        <v>2.56</v>
      </c>
      <c r="J1189">
        <v>-28.279</v>
      </c>
      <c r="K1189">
        <v>-10.6721</v>
      </c>
      <c r="L1189">
        <v>0.43340000000000001</v>
      </c>
      <c r="M1189">
        <v>0.1366</v>
      </c>
      <c r="N1189">
        <v>147.18639999999999</v>
      </c>
      <c r="O1189">
        <v>0.1366</v>
      </c>
      <c r="P1189">
        <v>0.51080000000000003</v>
      </c>
      <c r="Q1189">
        <v>0.86339999999999995</v>
      </c>
      <c r="R1189">
        <v>1.8188</v>
      </c>
    </row>
    <row r="1190" spans="1:18" x14ac:dyDescent="0.25">
      <c r="A1190">
        <v>1547</v>
      </c>
      <c r="B1190">
        <v>0.128</v>
      </c>
      <c r="C1190">
        <v>4.2900000000000001E-2</v>
      </c>
      <c r="D1190">
        <v>1.8E-3</v>
      </c>
      <c r="E1190">
        <v>4.2900000000000001E-2</v>
      </c>
      <c r="F1190">
        <v>5.2499999999999998E-2</v>
      </c>
      <c r="G1190">
        <v>8.1900000000000001E-2</v>
      </c>
      <c r="H1190">
        <v>0.1429</v>
      </c>
      <c r="I1190">
        <v>2.6080000000000001</v>
      </c>
      <c r="J1190">
        <v>-29.021000000000001</v>
      </c>
      <c r="K1190">
        <v>-11.4108</v>
      </c>
      <c r="L1190">
        <v>0.71870000000000001</v>
      </c>
      <c r="M1190">
        <v>0.10589999999999999</v>
      </c>
      <c r="N1190">
        <v>147.19630000000001</v>
      </c>
      <c r="O1190">
        <v>0.10589999999999999</v>
      </c>
      <c r="P1190">
        <v>0.74839999999999995</v>
      </c>
      <c r="Q1190">
        <v>0.89410000000000001</v>
      </c>
      <c r="R1190">
        <v>1.8993</v>
      </c>
    </row>
    <row r="1191" spans="1:18" x14ac:dyDescent="0.25">
      <c r="A1191">
        <v>1547.25</v>
      </c>
      <c r="B1191">
        <v>0.123</v>
      </c>
      <c r="C1191">
        <v>6.4999999999999997E-3</v>
      </c>
      <c r="D1191">
        <v>1E-3</v>
      </c>
      <c r="E1191">
        <v>6.4999999999999997E-3</v>
      </c>
      <c r="F1191">
        <v>2.1999999999999999E-2</v>
      </c>
      <c r="G1191">
        <v>7.2900000000000006E-2</v>
      </c>
      <c r="H1191">
        <v>0.15620000000000001</v>
      </c>
      <c r="I1191">
        <v>2.669</v>
      </c>
      <c r="J1191">
        <v>-28.75</v>
      </c>
      <c r="K1191">
        <v>-11.1365</v>
      </c>
      <c r="L1191">
        <v>1</v>
      </c>
      <c r="M1191">
        <v>0.1192</v>
      </c>
      <c r="N1191">
        <v>147.2063</v>
      </c>
      <c r="O1191">
        <v>0.1192</v>
      </c>
      <c r="P1191">
        <v>1</v>
      </c>
      <c r="Q1191">
        <v>0.88080000000000003</v>
      </c>
      <c r="R1191">
        <v>2</v>
      </c>
    </row>
    <row r="1192" spans="1:18" x14ac:dyDescent="0.25">
      <c r="A1192">
        <v>1547.5</v>
      </c>
      <c r="B1192">
        <v>0.17699999999999999</v>
      </c>
      <c r="C1192">
        <v>2.0799999999999999E-2</v>
      </c>
      <c r="D1192">
        <v>1E-3</v>
      </c>
      <c r="E1192">
        <v>2.0799999999999999E-2</v>
      </c>
      <c r="F1192">
        <v>3.9600000000000003E-2</v>
      </c>
      <c r="G1192">
        <v>0.1169</v>
      </c>
      <c r="H1192">
        <v>0.1971</v>
      </c>
      <c r="I1192">
        <v>2.645</v>
      </c>
      <c r="J1192">
        <v>-27.099</v>
      </c>
      <c r="K1192">
        <v>-9.4822000000000006</v>
      </c>
      <c r="L1192">
        <v>0.84370000000000001</v>
      </c>
      <c r="M1192">
        <v>0.18229999999999999</v>
      </c>
      <c r="N1192">
        <v>147.21619999999999</v>
      </c>
      <c r="O1192">
        <v>0.18229999999999999</v>
      </c>
      <c r="P1192">
        <v>0.87219999999999998</v>
      </c>
      <c r="Q1192">
        <v>0.81769999999999998</v>
      </c>
      <c r="R1192">
        <v>1.9663999999999999</v>
      </c>
    </row>
    <row r="1193" spans="1:18" x14ac:dyDescent="0.25">
      <c r="A1193">
        <v>1547.75</v>
      </c>
      <c r="B1193">
        <v>0.20399999999999999</v>
      </c>
      <c r="C1193">
        <v>4.58E-2</v>
      </c>
      <c r="D1193">
        <v>8.8999999999999999E-3</v>
      </c>
      <c r="E1193">
        <v>4.58E-2</v>
      </c>
      <c r="F1193">
        <v>5.7500000000000002E-2</v>
      </c>
      <c r="G1193">
        <v>0.1409</v>
      </c>
      <c r="H1193">
        <v>0.21560000000000001</v>
      </c>
      <c r="I1193">
        <v>2.6030000000000002</v>
      </c>
      <c r="J1193">
        <v>-25.635999999999999</v>
      </c>
      <c r="K1193">
        <v>-8.0159000000000002</v>
      </c>
      <c r="L1193">
        <v>0.57840000000000003</v>
      </c>
      <c r="M1193">
        <v>0.26740000000000003</v>
      </c>
      <c r="N1193">
        <v>147.2261</v>
      </c>
      <c r="O1193">
        <v>0.26740000000000003</v>
      </c>
      <c r="P1193">
        <v>0.69110000000000005</v>
      </c>
      <c r="Q1193">
        <v>0.73260000000000003</v>
      </c>
      <c r="R1193">
        <v>1.8878999999999999</v>
      </c>
    </row>
    <row r="1194" spans="1:18" x14ac:dyDescent="0.25">
      <c r="A1194">
        <v>1548</v>
      </c>
      <c r="B1194">
        <v>0.22700000000000001</v>
      </c>
      <c r="C1194">
        <v>6.4899999999999999E-2</v>
      </c>
      <c r="D1194">
        <v>4.6899999999999997E-2</v>
      </c>
      <c r="E1194">
        <v>6.4899999999999999E-2</v>
      </c>
      <c r="F1194">
        <v>7.0900000000000005E-2</v>
      </c>
      <c r="G1194">
        <v>0.16070000000000001</v>
      </c>
      <c r="H1194">
        <v>0.2253</v>
      </c>
      <c r="I1194">
        <v>2.5710000000000002</v>
      </c>
      <c r="J1194">
        <v>-24.878</v>
      </c>
      <c r="K1194">
        <v>-7.2545999999999999</v>
      </c>
      <c r="L1194">
        <v>0.4758</v>
      </c>
      <c r="M1194">
        <v>0.34050000000000002</v>
      </c>
      <c r="N1194">
        <v>147.23599999999999</v>
      </c>
      <c r="O1194">
        <v>0.34050000000000002</v>
      </c>
      <c r="P1194">
        <v>0.65429999999999999</v>
      </c>
      <c r="Q1194">
        <v>0.65949999999999998</v>
      </c>
      <c r="R1194">
        <v>1.8573</v>
      </c>
    </row>
    <row r="1195" spans="1:18" x14ac:dyDescent="0.25">
      <c r="A1195">
        <v>1548.25</v>
      </c>
      <c r="B1195">
        <v>0.20699999999999999</v>
      </c>
      <c r="C1195">
        <v>6.9000000000000006E-2</v>
      </c>
      <c r="D1195">
        <v>2.6800000000000001E-2</v>
      </c>
      <c r="E1195">
        <v>6.9000000000000006E-2</v>
      </c>
      <c r="F1195">
        <v>6.7100000000000007E-2</v>
      </c>
      <c r="G1195">
        <v>0.14729999999999999</v>
      </c>
      <c r="H1195">
        <v>0.22370000000000001</v>
      </c>
      <c r="I1195">
        <v>2.5640000000000001</v>
      </c>
      <c r="J1195">
        <v>-24.465</v>
      </c>
      <c r="K1195">
        <v>-6.8383000000000003</v>
      </c>
      <c r="L1195">
        <v>0.51759999999999995</v>
      </c>
      <c r="M1195">
        <v>0.37059999999999998</v>
      </c>
      <c r="N1195">
        <v>147.24590000000001</v>
      </c>
      <c r="O1195">
        <v>0.37059999999999998</v>
      </c>
      <c r="P1195">
        <v>0.69640000000000002</v>
      </c>
      <c r="Q1195">
        <v>0.62939999999999996</v>
      </c>
      <c r="R1195">
        <v>1.8763000000000001</v>
      </c>
    </row>
    <row r="1196" spans="1:18" x14ac:dyDescent="0.25">
      <c r="A1196">
        <v>1548.5</v>
      </c>
      <c r="B1196">
        <v>0.17199999999999999</v>
      </c>
      <c r="C1196">
        <v>6.1899999999999997E-2</v>
      </c>
      <c r="D1196">
        <v>1E-3</v>
      </c>
      <c r="E1196">
        <v>6.1899999999999997E-2</v>
      </c>
      <c r="F1196">
        <v>4.6800000000000001E-2</v>
      </c>
      <c r="G1196">
        <v>0.11990000000000001</v>
      </c>
      <c r="H1196">
        <v>0.2165</v>
      </c>
      <c r="I1196">
        <v>2.5760000000000001</v>
      </c>
      <c r="J1196">
        <v>-24.591000000000001</v>
      </c>
      <c r="K1196">
        <v>-6.9610000000000003</v>
      </c>
      <c r="L1196">
        <v>0.7671</v>
      </c>
      <c r="M1196">
        <v>0.44929999999999998</v>
      </c>
      <c r="N1196">
        <v>147.25579999999999</v>
      </c>
      <c r="O1196">
        <v>0.44929999999999998</v>
      </c>
      <c r="P1196">
        <v>0.87180000000000002</v>
      </c>
      <c r="Q1196">
        <v>0.55069999999999997</v>
      </c>
      <c r="R1196">
        <v>1.946</v>
      </c>
    </row>
    <row r="1197" spans="1:18" x14ac:dyDescent="0.25">
      <c r="A1197">
        <v>1548.75</v>
      </c>
      <c r="B1197">
        <v>0.17399999999999999</v>
      </c>
      <c r="C1197">
        <v>5.8299999999999998E-2</v>
      </c>
      <c r="D1197">
        <v>1E-3</v>
      </c>
      <c r="E1197">
        <v>5.8299999999999998E-2</v>
      </c>
      <c r="F1197">
        <v>3.7100000000000001E-2</v>
      </c>
      <c r="G1197">
        <v>0.1208</v>
      </c>
      <c r="H1197">
        <v>0.2059</v>
      </c>
      <c r="I1197">
        <v>2.5819999999999999</v>
      </c>
      <c r="J1197">
        <v>-25.1</v>
      </c>
      <c r="K1197">
        <v>-7.4667000000000003</v>
      </c>
      <c r="L1197">
        <v>0.90559999999999996</v>
      </c>
      <c r="M1197">
        <v>0.53180000000000005</v>
      </c>
      <c r="N1197">
        <v>147.26570000000001</v>
      </c>
      <c r="O1197">
        <v>0.53180000000000005</v>
      </c>
      <c r="P1197">
        <v>0.95579999999999998</v>
      </c>
      <c r="Q1197">
        <v>0.46820000000000001</v>
      </c>
      <c r="R1197">
        <v>1.9822</v>
      </c>
    </row>
    <row r="1198" spans="1:18" x14ac:dyDescent="0.25">
      <c r="A1198">
        <v>1549</v>
      </c>
      <c r="B1198">
        <v>0.223</v>
      </c>
      <c r="C1198">
        <v>6.3100000000000003E-2</v>
      </c>
      <c r="D1198">
        <v>1E-3</v>
      </c>
      <c r="E1198">
        <v>6.3100000000000003E-2</v>
      </c>
      <c r="F1198">
        <v>4.3299999999999998E-2</v>
      </c>
      <c r="G1198">
        <v>0.1575</v>
      </c>
      <c r="H1198">
        <v>0.1898</v>
      </c>
      <c r="I1198">
        <v>2.5739999999999998</v>
      </c>
      <c r="J1198">
        <v>-24.774000000000001</v>
      </c>
      <c r="K1198">
        <v>-7.1374000000000004</v>
      </c>
      <c r="L1198">
        <v>0.93740000000000001</v>
      </c>
      <c r="M1198">
        <v>0.72119999999999995</v>
      </c>
      <c r="N1198">
        <v>147.2757</v>
      </c>
      <c r="O1198">
        <v>0.62729999999999997</v>
      </c>
      <c r="P1198">
        <v>0.97670000000000001</v>
      </c>
      <c r="Q1198">
        <v>0.37269999999999998</v>
      </c>
      <c r="R1198">
        <v>2.0223</v>
      </c>
    </row>
    <row r="1199" spans="1:18" x14ac:dyDescent="0.25">
      <c r="A1199">
        <v>1549.25</v>
      </c>
      <c r="B1199">
        <v>0.26200000000000001</v>
      </c>
      <c r="C1199">
        <v>6.0100000000000001E-2</v>
      </c>
      <c r="D1199">
        <v>1E-3</v>
      </c>
      <c r="E1199">
        <v>6.0100000000000001E-2</v>
      </c>
      <c r="F1199">
        <v>4.6699999999999998E-2</v>
      </c>
      <c r="G1199">
        <v>0.183</v>
      </c>
      <c r="H1199">
        <v>0.16089999999999999</v>
      </c>
      <c r="I1199">
        <v>2.5790000000000002</v>
      </c>
      <c r="J1199">
        <v>-23.420999999999999</v>
      </c>
      <c r="K1199">
        <v>-5.7811000000000003</v>
      </c>
      <c r="L1199">
        <v>0.93159999999999998</v>
      </c>
      <c r="M1199">
        <v>0.86150000000000004</v>
      </c>
      <c r="N1199">
        <v>147.28559999999999</v>
      </c>
      <c r="O1199">
        <v>0.66090000000000004</v>
      </c>
      <c r="P1199">
        <v>0.9768</v>
      </c>
      <c r="Q1199">
        <v>0.33910000000000001</v>
      </c>
      <c r="R1199">
        <v>2.0289999999999999</v>
      </c>
    </row>
    <row r="1200" spans="1:18" x14ac:dyDescent="0.25">
      <c r="A1200">
        <v>1549.5</v>
      </c>
      <c r="B1200">
        <v>0.28399999999999997</v>
      </c>
      <c r="C1200">
        <v>5.7099999999999998E-2</v>
      </c>
      <c r="D1200">
        <v>1E-3</v>
      </c>
      <c r="E1200">
        <v>5.7099999999999998E-2</v>
      </c>
      <c r="F1200">
        <v>4.2900000000000001E-2</v>
      </c>
      <c r="G1200">
        <v>0.1961</v>
      </c>
      <c r="H1200">
        <v>0.13</v>
      </c>
      <c r="I1200">
        <v>2.5840000000000001</v>
      </c>
      <c r="J1200">
        <v>-22.385000000000002</v>
      </c>
      <c r="K1200">
        <v>-4.7417999999999996</v>
      </c>
      <c r="L1200">
        <v>0.81510000000000005</v>
      </c>
      <c r="M1200">
        <v>0.81030000000000002</v>
      </c>
      <c r="N1200">
        <v>147.2955</v>
      </c>
      <c r="O1200">
        <v>0.73319999999999996</v>
      </c>
      <c r="P1200">
        <v>0.95069999999999999</v>
      </c>
      <c r="Q1200">
        <v>0.26679999999999998</v>
      </c>
      <c r="R1200">
        <v>2.0104000000000002</v>
      </c>
    </row>
    <row r="1201" spans="1:18" x14ac:dyDescent="0.25">
      <c r="A1201">
        <v>1549.75</v>
      </c>
      <c r="B1201">
        <v>0.3</v>
      </c>
      <c r="C1201">
        <v>5.6500000000000002E-2</v>
      </c>
      <c r="D1201">
        <v>1E-3</v>
      </c>
      <c r="E1201">
        <v>5.6500000000000002E-2</v>
      </c>
      <c r="F1201">
        <v>5.2299999999999999E-2</v>
      </c>
      <c r="G1201">
        <v>0.20549999999999999</v>
      </c>
      <c r="H1201">
        <v>0.11360000000000001</v>
      </c>
      <c r="I1201">
        <v>2.585</v>
      </c>
      <c r="J1201">
        <v>-21.949000000000002</v>
      </c>
      <c r="K1201">
        <v>-4.3025000000000002</v>
      </c>
      <c r="L1201">
        <v>0.8014</v>
      </c>
      <c r="M1201">
        <v>0.66200000000000003</v>
      </c>
      <c r="N1201">
        <v>147.30539999999999</v>
      </c>
      <c r="O1201">
        <v>0.66200000000000003</v>
      </c>
      <c r="P1201">
        <v>0.93289999999999995</v>
      </c>
      <c r="Q1201">
        <v>0.33800000000000002</v>
      </c>
      <c r="R1201">
        <v>1.9803999999999999</v>
      </c>
    </row>
    <row r="1202" spans="1:18" x14ac:dyDescent="0.25">
      <c r="A1202">
        <v>1550</v>
      </c>
      <c r="B1202">
        <v>0.29699999999999999</v>
      </c>
      <c r="C1202">
        <v>5.5399999999999998E-2</v>
      </c>
      <c r="D1202">
        <v>1.0699999999999999E-2</v>
      </c>
      <c r="E1202">
        <v>5.5399999999999998E-2</v>
      </c>
      <c r="F1202">
        <v>6.7900000000000002E-2</v>
      </c>
      <c r="G1202">
        <v>0.20349999999999999</v>
      </c>
      <c r="H1202">
        <v>0.1249</v>
      </c>
      <c r="I1202">
        <v>2.5870000000000002</v>
      </c>
      <c r="J1202">
        <v>-21.954999999999998</v>
      </c>
      <c r="K1202">
        <v>-4.3052000000000001</v>
      </c>
      <c r="L1202">
        <v>0.63560000000000005</v>
      </c>
      <c r="M1202">
        <v>0.46779999999999999</v>
      </c>
      <c r="N1202">
        <v>147.31530000000001</v>
      </c>
      <c r="O1202">
        <v>0.46779999999999999</v>
      </c>
      <c r="P1202">
        <v>0.80610000000000004</v>
      </c>
      <c r="Q1202">
        <v>0.53220000000000001</v>
      </c>
      <c r="R1202">
        <v>1.897</v>
      </c>
    </row>
    <row r="1203" spans="1:18" x14ac:dyDescent="0.25">
      <c r="A1203">
        <v>1550.25</v>
      </c>
      <c r="B1203">
        <v>0.219</v>
      </c>
      <c r="C1203">
        <v>3.9300000000000002E-2</v>
      </c>
      <c r="D1203">
        <v>2.3E-3</v>
      </c>
      <c r="E1203">
        <v>3.9300000000000002E-2</v>
      </c>
      <c r="F1203">
        <v>5.0500000000000003E-2</v>
      </c>
      <c r="G1203">
        <v>0.1502</v>
      </c>
      <c r="H1203">
        <v>0.15190000000000001</v>
      </c>
      <c r="I1203">
        <v>2.6139999999999999</v>
      </c>
      <c r="J1203">
        <v>-23.286999999999999</v>
      </c>
      <c r="K1203">
        <v>-5.6338999999999997</v>
      </c>
      <c r="L1203">
        <v>0.67710000000000004</v>
      </c>
      <c r="M1203">
        <v>0.32640000000000002</v>
      </c>
      <c r="N1203">
        <v>147.3252</v>
      </c>
      <c r="O1203">
        <v>0.32640000000000002</v>
      </c>
      <c r="P1203">
        <v>0.78249999999999997</v>
      </c>
      <c r="Q1203">
        <v>0.67359999999999998</v>
      </c>
      <c r="R1203">
        <v>1.9424999999999999</v>
      </c>
    </row>
    <row r="1204" spans="1:18" x14ac:dyDescent="0.25">
      <c r="A1204">
        <v>1550.5</v>
      </c>
      <c r="B1204">
        <v>0.16700000000000001</v>
      </c>
      <c r="C1204">
        <v>2.4400000000000002E-2</v>
      </c>
      <c r="D1204">
        <v>1E-3</v>
      </c>
      <c r="E1204">
        <v>2.4400000000000002E-2</v>
      </c>
      <c r="F1204">
        <v>2.7400000000000001E-2</v>
      </c>
      <c r="G1204">
        <v>0.11</v>
      </c>
      <c r="H1204">
        <v>0.17030000000000001</v>
      </c>
      <c r="I1204">
        <v>2.6389999999999998</v>
      </c>
      <c r="J1204">
        <v>-24.544</v>
      </c>
      <c r="K1204">
        <v>-6.8875999999999999</v>
      </c>
      <c r="L1204">
        <v>0.91959999999999997</v>
      </c>
      <c r="M1204">
        <v>0.32640000000000002</v>
      </c>
      <c r="N1204">
        <v>147.33510000000001</v>
      </c>
      <c r="O1204">
        <v>0.32640000000000002</v>
      </c>
      <c r="P1204">
        <v>0.94589999999999996</v>
      </c>
      <c r="Q1204">
        <v>0.67359999999999998</v>
      </c>
      <c r="R1204">
        <v>2.0188999999999999</v>
      </c>
    </row>
    <row r="1205" spans="1:18" x14ac:dyDescent="0.25">
      <c r="A1205">
        <v>1550.75</v>
      </c>
      <c r="B1205">
        <v>0.16300000000000001</v>
      </c>
      <c r="C1205">
        <v>5.4800000000000001E-2</v>
      </c>
      <c r="D1205">
        <v>1.6000000000000001E-3</v>
      </c>
      <c r="E1205">
        <v>5.4800000000000001E-2</v>
      </c>
      <c r="F1205">
        <v>4.6800000000000001E-2</v>
      </c>
      <c r="G1205">
        <v>0.1118</v>
      </c>
      <c r="H1205">
        <v>0.17230000000000001</v>
      </c>
      <c r="I1205">
        <v>2.5880000000000001</v>
      </c>
      <c r="J1205">
        <v>-23.567</v>
      </c>
      <c r="K1205">
        <v>-5.9073000000000002</v>
      </c>
      <c r="L1205">
        <v>0.67820000000000003</v>
      </c>
      <c r="M1205">
        <v>0.36320000000000002</v>
      </c>
      <c r="N1205">
        <v>147.3451</v>
      </c>
      <c r="O1205">
        <v>0.36320000000000002</v>
      </c>
      <c r="P1205">
        <v>0.79510000000000003</v>
      </c>
      <c r="Q1205">
        <v>0.63680000000000003</v>
      </c>
      <c r="R1205">
        <v>1.9442999999999999</v>
      </c>
    </row>
    <row r="1206" spans="1:18" x14ac:dyDescent="0.25">
      <c r="A1206">
        <v>1551</v>
      </c>
      <c r="B1206">
        <v>0.19800000000000001</v>
      </c>
      <c r="C1206">
        <v>8.2699999999999996E-2</v>
      </c>
      <c r="D1206">
        <v>6.8099999999999994E-2</v>
      </c>
      <c r="E1206">
        <v>8.2699999999999996E-2</v>
      </c>
      <c r="F1206">
        <v>7.6300000000000007E-2</v>
      </c>
      <c r="G1206">
        <v>0.14330000000000001</v>
      </c>
      <c r="H1206">
        <v>0.1603</v>
      </c>
      <c r="I1206">
        <v>2.5409999999999999</v>
      </c>
      <c r="J1206">
        <v>-22.574000000000002</v>
      </c>
      <c r="K1206">
        <v>-4.9109999999999996</v>
      </c>
      <c r="L1206">
        <v>0.46589999999999998</v>
      </c>
      <c r="M1206">
        <v>0.36330000000000001</v>
      </c>
      <c r="N1206">
        <v>147.35499999999999</v>
      </c>
      <c r="O1206">
        <v>0.36330000000000001</v>
      </c>
      <c r="P1206">
        <v>0.65990000000000004</v>
      </c>
      <c r="Q1206">
        <v>0.63670000000000004</v>
      </c>
      <c r="R1206">
        <v>1.8752</v>
      </c>
    </row>
    <row r="1207" spans="1:18" x14ac:dyDescent="0.25">
      <c r="A1207">
        <v>1551.25</v>
      </c>
      <c r="B1207">
        <v>0.27</v>
      </c>
      <c r="C1207">
        <v>7.6200000000000004E-2</v>
      </c>
      <c r="D1207">
        <v>0.31419999999999998</v>
      </c>
      <c r="E1207">
        <v>7.6200000000000004E-2</v>
      </c>
      <c r="F1207">
        <v>9.4100000000000003E-2</v>
      </c>
      <c r="G1207">
        <v>0.19159999999999999</v>
      </c>
      <c r="H1207">
        <v>0.13650000000000001</v>
      </c>
      <c r="I1207">
        <v>2.552</v>
      </c>
      <c r="J1207">
        <v>-22.338999999999999</v>
      </c>
      <c r="K1207">
        <v>-4.6726999999999999</v>
      </c>
      <c r="L1207">
        <v>0.38179999999999997</v>
      </c>
      <c r="M1207">
        <v>0.28599999999999998</v>
      </c>
      <c r="N1207">
        <v>147.36490000000001</v>
      </c>
      <c r="O1207">
        <v>0.28599999999999998</v>
      </c>
      <c r="P1207">
        <v>0.55859999999999999</v>
      </c>
      <c r="Q1207">
        <v>0.71399999999999997</v>
      </c>
      <c r="R1207">
        <v>1.8408</v>
      </c>
    </row>
    <row r="1208" spans="1:18" x14ac:dyDescent="0.25">
      <c r="A1208">
        <v>1551.5</v>
      </c>
      <c r="B1208">
        <v>0.253</v>
      </c>
      <c r="C1208">
        <v>2.4400000000000002E-2</v>
      </c>
      <c r="D1208">
        <v>1.6899999999999998E-2</v>
      </c>
      <c r="E1208">
        <v>2.4400000000000002E-2</v>
      </c>
      <c r="F1208">
        <v>6.1800000000000001E-2</v>
      </c>
      <c r="G1208">
        <v>0.17</v>
      </c>
      <c r="H1208">
        <v>0.10150000000000001</v>
      </c>
      <c r="I1208">
        <v>2.6389999999999998</v>
      </c>
      <c r="J1208">
        <v>-22.706</v>
      </c>
      <c r="K1208">
        <v>-5.0364000000000004</v>
      </c>
      <c r="L1208">
        <v>0.53420000000000001</v>
      </c>
      <c r="M1208">
        <v>0.15390000000000001</v>
      </c>
      <c r="N1208">
        <v>147.37479999999999</v>
      </c>
      <c r="O1208">
        <v>0.15390000000000001</v>
      </c>
      <c r="P1208">
        <v>0.60589999999999999</v>
      </c>
      <c r="Q1208">
        <v>0.84609999999999996</v>
      </c>
      <c r="R1208">
        <v>1.8827</v>
      </c>
    </row>
    <row r="1209" spans="1:18" x14ac:dyDescent="0.25">
      <c r="A1209">
        <v>1551.75</v>
      </c>
      <c r="B1209">
        <v>9.4E-2</v>
      </c>
      <c r="C1209">
        <v>-4.1999999999999997E-3</v>
      </c>
      <c r="D1209">
        <v>1E-3</v>
      </c>
      <c r="E1209">
        <v>-4.1999999999999997E-3</v>
      </c>
      <c r="F1209">
        <v>1.09E-2</v>
      </c>
      <c r="G1209">
        <v>4.8399999999999999E-2</v>
      </c>
      <c r="H1209">
        <v>5.2600000000000001E-2</v>
      </c>
      <c r="I1209">
        <v>2.6869999999999998</v>
      </c>
      <c r="J1209">
        <v>-24.158000000000001</v>
      </c>
      <c r="K1209">
        <v>-6.4851000000000001</v>
      </c>
      <c r="L1209">
        <v>1</v>
      </c>
      <c r="M1209">
        <v>7.6999999999999999E-2</v>
      </c>
      <c r="N1209">
        <v>147.38470000000001</v>
      </c>
      <c r="O1209">
        <v>7.6999999999999999E-2</v>
      </c>
      <c r="P1209">
        <v>1</v>
      </c>
      <c r="Q1209">
        <v>0.92300000000000004</v>
      </c>
      <c r="R1209">
        <v>2</v>
      </c>
    </row>
    <row r="1210" spans="1:18" x14ac:dyDescent="0.25">
      <c r="A1210">
        <v>1552</v>
      </c>
      <c r="B1210">
        <v>7.5999999999999998E-2</v>
      </c>
      <c r="C1210">
        <v>-1.7299999999999999E-2</v>
      </c>
      <c r="D1210">
        <v>1E-3</v>
      </c>
      <c r="E1210">
        <v>-1.7299999999999999E-2</v>
      </c>
      <c r="F1210">
        <v>0</v>
      </c>
      <c r="G1210">
        <v>3.32E-2</v>
      </c>
      <c r="H1210">
        <v>4.48E-2</v>
      </c>
      <c r="I1210">
        <v>2.7090000000000001</v>
      </c>
      <c r="J1210">
        <v>-25.609000000000002</v>
      </c>
      <c r="K1210">
        <v>-7.9328000000000003</v>
      </c>
      <c r="L1210">
        <v>1</v>
      </c>
      <c r="M1210">
        <v>6.0900000000000003E-2</v>
      </c>
      <c r="N1210">
        <v>147.3946</v>
      </c>
      <c r="O1210">
        <v>6.0900000000000003E-2</v>
      </c>
      <c r="P1210">
        <v>1</v>
      </c>
      <c r="Q1210">
        <v>0.93910000000000005</v>
      </c>
      <c r="R1210">
        <v>2</v>
      </c>
    </row>
    <row r="1211" spans="1:18" x14ac:dyDescent="0.25">
      <c r="A1211">
        <v>1552.25</v>
      </c>
      <c r="B1211">
        <v>6.8000000000000005E-2</v>
      </c>
      <c r="C1211">
        <v>-1.43E-2</v>
      </c>
      <c r="D1211">
        <v>1E-3</v>
      </c>
      <c r="E1211">
        <v>-1.43E-2</v>
      </c>
      <c r="F1211">
        <v>0</v>
      </c>
      <c r="G1211">
        <v>2.76E-2</v>
      </c>
      <c r="H1211">
        <v>5.2900000000000003E-2</v>
      </c>
      <c r="I1211">
        <v>2.7040000000000002</v>
      </c>
      <c r="J1211">
        <v>-25.536999999999999</v>
      </c>
      <c r="K1211">
        <v>-7.8574999999999999</v>
      </c>
      <c r="L1211">
        <v>1</v>
      </c>
      <c r="M1211">
        <v>0.1067</v>
      </c>
      <c r="N1211">
        <v>147.40459999999999</v>
      </c>
      <c r="O1211">
        <v>0.1067</v>
      </c>
      <c r="P1211">
        <v>1</v>
      </c>
      <c r="Q1211">
        <v>0.89329999999999998</v>
      </c>
      <c r="R1211">
        <v>2</v>
      </c>
    </row>
    <row r="1212" spans="1:18" x14ac:dyDescent="0.25">
      <c r="A1212">
        <v>1552.5</v>
      </c>
      <c r="B1212">
        <v>8.8999999999999996E-2</v>
      </c>
      <c r="C1212">
        <v>-1.1999999999999999E-3</v>
      </c>
      <c r="D1212">
        <v>1E-3</v>
      </c>
      <c r="E1212">
        <v>-1.1999999999999999E-3</v>
      </c>
      <c r="F1212">
        <v>2.3999999999999998E-3</v>
      </c>
      <c r="G1212">
        <v>4.48E-2</v>
      </c>
      <c r="H1212">
        <v>7.85E-2</v>
      </c>
      <c r="I1212">
        <v>2.6819999999999999</v>
      </c>
      <c r="J1212">
        <v>-24.728000000000002</v>
      </c>
      <c r="K1212">
        <v>-7.0452000000000004</v>
      </c>
      <c r="L1212">
        <v>1</v>
      </c>
      <c r="M1212">
        <v>0.18640000000000001</v>
      </c>
      <c r="N1212">
        <v>147.4145</v>
      </c>
      <c r="O1212">
        <v>0.18640000000000001</v>
      </c>
      <c r="P1212">
        <v>1</v>
      </c>
      <c r="Q1212">
        <v>0.81359999999999999</v>
      </c>
      <c r="R1212">
        <v>2</v>
      </c>
    </row>
    <row r="1213" spans="1:18" x14ac:dyDescent="0.25">
      <c r="A1213">
        <v>1552.75</v>
      </c>
      <c r="B1213">
        <v>0.17100000000000001</v>
      </c>
      <c r="C1213">
        <v>2.2599999999999999E-2</v>
      </c>
      <c r="D1213">
        <v>1E-3</v>
      </c>
      <c r="E1213">
        <v>2.2599999999999999E-2</v>
      </c>
      <c r="F1213">
        <v>3.0099999999999998E-2</v>
      </c>
      <c r="G1213">
        <v>0.1128</v>
      </c>
      <c r="H1213">
        <v>0.107</v>
      </c>
      <c r="I1213">
        <v>2.6419999999999999</v>
      </c>
      <c r="J1213">
        <v>-23.981999999999999</v>
      </c>
      <c r="K1213">
        <v>-6.2958999999999996</v>
      </c>
      <c r="L1213">
        <v>0.90620000000000001</v>
      </c>
      <c r="M1213">
        <v>0.28939999999999999</v>
      </c>
      <c r="N1213">
        <v>147.42439999999999</v>
      </c>
      <c r="O1213">
        <v>0.28939999999999999</v>
      </c>
      <c r="P1213">
        <v>0.93330000000000002</v>
      </c>
      <c r="Q1213">
        <v>0.71060000000000001</v>
      </c>
      <c r="R1213">
        <v>2.0108999999999999</v>
      </c>
    </row>
    <row r="1214" spans="1:18" x14ac:dyDescent="0.25">
      <c r="A1214">
        <v>1553</v>
      </c>
      <c r="B1214">
        <v>0.21299999999999999</v>
      </c>
      <c r="C1214">
        <v>4.9399999999999999E-2</v>
      </c>
      <c r="D1214">
        <v>1.09E-2</v>
      </c>
      <c r="E1214">
        <v>4.9399999999999999E-2</v>
      </c>
      <c r="F1214">
        <v>5.8700000000000002E-2</v>
      </c>
      <c r="G1214">
        <v>0.1479</v>
      </c>
      <c r="H1214">
        <v>0.13</v>
      </c>
      <c r="I1214">
        <v>2.597</v>
      </c>
      <c r="J1214">
        <v>-23.61</v>
      </c>
      <c r="K1214">
        <v>-5.9206000000000003</v>
      </c>
      <c r="L1214">
        <v>0.62919999999999998</v>
      </c>
      <c r="M1214">
        <v>0.30740000000000001</v>
      </c>
      <c r="N1214">
        <v>147.43430000000001</v>
      </c>
      <c r="O1214">
        <v>0.30740000000000001</v>
      </c>
      <c r="P1214">
        <v>0.69750000000000001</v>
      </c>
      <c r="Q1214">
        <v>0.69259999999999999</v>
      </c>
      <c r="R1214">
        <v>1.9253</v>
      </c>
    </row>
    <row r="1215" spans="1:18" x14ac:dyDescent="0.25">
      <c r="A1215">
        <v>1553.25</v>
      </c>
      <c r="B1215">
        <v>0.19</v>
      </c>
      <c r="C1215">
        <v>5.9499999999999997E-2</v>
      </c>
      <c r="D1215">
        <v>1.4E-2</v>
      </c>
      <c r="E1215">
        <v>5.9499999999999997E-2</v>
      </c>
      <c r="F1215">
        <v>6.08E-2</v>
      </c>
      <c r="G1215">
        <v>0.1331</v>
      </c>
      <c r="H1215">
        <v>0.12239999999999999</v>
      </c>
      <c r="I1215">
        <v>2.58</v>
      </c>
      <c r="J1215">
        <v>-23.545000000000002</v>
      </c>
      <c r="K1215">
        <v>-5.8522999999999996</v>
      </c>
      <c r="L1215">
        <v>0.61839999999999995</v>
      </c>
      <c r="M1215">
        <v>0.3145</v>
      </c>
      <c r="N1215">
        <v>147.4442</v>
      </c>
      <c r="O1215">
        <v>0.3145</v>
      </c>
      <c r="P1215">
        <v>0.69169999999999998</v>
      </c>
      <c r="Q1215">
        <v>0.6855</v>
      </c>
      <c r="R1215">
        <v>1.9200999999999999</v>
      </c>
    </row>
    <row r="1216" spans="1:18" x14ac:dyDescent="0.25">
      <c r="A1216">
        <v>1553.5</v>
      </c>
      <c r="B1216">
        <v>0.17399999999999999</v>
      </c>
      <c r="C1216">
        <v>5.2400000000000002E-2</v>
      </c>
      <c r="D1216">
        <v>3.5999999999999999E-3</v>
      </c>
      <c r="E1216">
        <v>5.2400000000000002E-2</v>
      </c>
      <c r="F1216">
        <v>5.0299999999999997E-2</v>
      </c>
      <c r="G1216">
        <v>0.1198</v>
      </c>
      <c r="H1216">
        <v>0.1195</v>
      </c>
      <c r="I1216">
        <v>2.5920000000000001</v>
      </c>
      <c r="J1216">
        <v>-23.457999999999998</v>
      </c>
      <c r="K1216">
        <v>-5.7619999999999996</v>
      </c>
      <c r="L1216">
        <v>0.67259999999999998</v>
      </c>
      <c r="M1216">
        <v>0.33019999999999999</v>
      </c>
      <c r="N1216">
        <v>147.45410000000001</v>
      </c>
      <c r="O1216">
        <v>0.33019999999999999</v>
      </c>
      <c r="P1216">
        <v>0.74719999999999998</v>
      </c>
      <c r="Q1216">
        <v>0.66979999999999995</v>
      </c>
      <c r="R1216">
        <v>1.9413</v>
      </c>
    </row>
    <row r="1217" spans="1:18" x14ac:dyDescent="0.25">
      <c r="A1217">
        <v>1553.75</v>
      </c>
      <c r="B1217">
        <v>0.184</v>
      </c>
      <c r="C1217">
        <v>5.2400000000000002E-2</v>
      </c>
      <c r="D1217">
        <v>3.8999999999999998E-3</v>
      </c>
      <c r="E1217">
        <v>5.2400000000000002E-2</v>
      </c>
      <c r="F1217">
        <v>5.0500000000000003E-2</v>
      </c>
      <c r="G1217">
        <v>0.12740000000000001</v>
      </c>
      <c r="H1217">
        <v>0.1244</v>
      </c>
      <c r="I1217">
        <v>2.5920000000000001</v>
      </c>
      <c r="J1217">
        <v>-23.292999999999999</v>
      </c>
      <c r="K1217">
        <v>-5.5937000000000001</v>
      </c>
      <c r="L1217">
        <v>0.64219999999999999</v>
      </c>
      <c r="M1217">
        <v>0.35349999999999998</v>
      </c>
      <c r="N1217">
        <v>147.464</v>
      </c>
      <c r="O1217">
        <v>0.35349999999999998</v>
      </c>
      <c r="P1217">
        <v>0.75160000000000005</v>
      </c>
      <c r="Q1217">
        <v>0.64649999999999996</v>
      </c>
      <c r="R1217">
        <v>1.9326000000000001</v>
      </c>
    </row>
    <row r="1218" spans="1:18" x14ac:dyDescent="0.25">
      <c r="A1218">
        <v>1554</v>
      </c>
      <c r="B1218">
        <v>0.20100000000000001</v>
      </c>
      <c r="C1218">
        <v>4.9399999999999999E-2</v>
      </c>
      <c r="D1218">
        <v>3.0999999999999999E-3</v>
      </c>
      <c r="E1218">
        <v>4.9399999999999999E-2</v>
      </c>
      <c r="F1218">
        <v>4.7699999999999999E-2</v>
      </c>
      <c r="G1218">
        <v>0.1394</v>
      </c>
      <c r="H1218">
        <v>0.13750000000000001</v>
      </c>
      <c r="I1218">
        <v>2.597</v>
      </c>
      <c r="J1218">
        <v>-23.113</v>
      </c>
      <c r="K1218">
        <v>-5.4104000000000001</v>
      </c>
      <c r="L1218">
        <v>0.61360000000000003</v>
      </c>
      <c r="M1218">
        <v>0.40200000000000002</v>
      </c>
      <c r="N1218">
        <v>147.47399999999999</v>
      </c>
      <c r="O1218">
        <v>0.40200000000000002</v>
      </c>
      <c r="P1218">
        <v>0.76890000000000003</v>
      </c>
      <c r="Q1218">
        <v>0.59799999999999998</v>
      </c>
      <c r="R1218">
        <v>1.9238</v>
      </c>
    </row>
    <row r="1219" spans="1:18" x14ac:dyDescent="0.25">
      <c r="A1219">
        <v>1554.25</v>
      </c>
      <c r="B1219">
        <v>0.23400000000000001</v>
      </c>
      <c r="C1219">
        <v>5.1799999999999999E-2</v>
      </c>
      <c r="D1219">
        <v>2E-3</v>
      </c>
      <c r="E1219">
        <v>5.1799999999999999E-2</v>
      </c>
      <c r="F1219">
        <v>4.7600000000000003E-2</v>
      </c>
      <c r="G1219">
        <v>0.16289999999999999</v>
      </c>
      <c r="H1219">
        <v>0.15190000000000001</v>
      </c>
      <c r="I1219">
        <v>2.593</v>
      </c>
      <c r="J1219">
        <v>-23.053000000000001</v>
      </c>
      <c r="K1219">
        <v>-5.3471000000000002</v>
      </c>
      <c r="L1219">
        <v>0.66310000000000002</v>
      </c>
      <c r="M1219">
        <v>0.50760000000000005</v>
      </c>
      <c r="N1219">
        <v>147.48390000000001</v>
      </c>
      <c r="O1219">
        <v>0.50760000000000005</v>
      </c>
      <c r="P1219">
        <v>0.83409999999999995</v>
      </c>
      <c r="Q1219">
        <v>0.4924</v>
      </c>
      <c r="R1219">
        <v>1.8994</v>
      </c>
    </row>
    <row r="1220" spans="1:18" x14ac:dyDescent="0.25">
      <c r="A1220">
        <v>1554.5</v>
      </c>
      <c r="B1220">
        <v>0.22600000000000001</v>
      </c>
      <c r="C1220">
        <v>4.5199999999999997E-2</v>
      </c>
      <c r="D1220">
        <v>1.4E-3</v>
      </c>
      <c r="E1220">
        <v>4.5199999999999997E-2</v>
      </c>
      <c r="F1220">
        <v>4.19E-2</v>
      </c>
      <c r="G1220">
        <v>0.15620000000000001</v>
      </c>
      <c r="H1220">
        <v>0.1605</v>
      </c>
      <c r="I1220">
        <v>2.6040000000000001</v>
      </c>
      <c r="J1220">
        <v>-22.963999999999999</v>
      </c>
      <c r="K1220">
        <v>-5.2548000000000004</v>
      </c>
      <c r="L1220">
        <v>0.65</v>
      </c>
      <c r="M1220">
        <v>0.49440000000000001</v>
      </c>
      <c r="N1220">
        <v>147.49379999999999</v>
      </c>
      <c r="O1220">
        <v>0.49440000000000001</v>
      </c>
      <c r="P1220">
        <v>0.82299999999999995</v>
      </c>
      <c r="Q1220">
        <v>0.50560000000000005</v>
      </c>
      <c r="R1220">
        <v>1.8983000000000001</v>
      </c>
    </row>
    <row r="1221" spans="1:18" x14ac:dyDescent="0.25">
      <c r="A1221">
        <v>1554.75</v>
      </c>
      <c r="B1221">
        <v>0.156</v>
      </c>
      <c r="C1221">
        <v>2.7400000000000001E-2</v>
      </c>
      <c r="D1221">
        <v>1E-3</v>
      </c>
      <c r="E1221">
        <v>2.7400000000000001E-2</v>
      </c>
      <c r="F1221">
        <v>1.9199999999999998E-2</v>
      </c>
      <c r="G1221">
        <v>0.1021</v>
      </c>
      <c r="H1221">
        <v>0.1275</v>
      </c>
      <c r="I1221">
        <v>2.6339999999999999</v>
      </c>
      <c r="J1221">
        <v>-22.728999999999999</v>
      </c>
      <c r="K1221">
        <v>-5.0164999999999997</v>
      </c>
      <c r="L1221">
        <v>0.75470000000000004</v>
      </c>
      <c r="M1221">
        <v>0.41670000000000001</v>
      </c>
      <c r="N1221">
        <v>147.50370000000001</v>
      </c>
      <c r="O1221">
        <v>0.41670000000000001</v>
      </c>
      <c r="P1221">
        <v>1</v>
      </c>
      <c r="Q1221">
        <v>0.58330000000000004</v>
      </c>
      <c r="R1221">
        <v>1.9689000000000001</v>
      </c>
    </row>
    <row r="1222" spans="1:18" x14ac:dyDescent="0.25">
      <c r="A1222">
        <v>1555</v>
      </c>
      <c r="B1222">
        <v>0.13200000000000001</v>
      </c>
      <c r="C1222">
        <v>1.7899999999999999E-2</v>
      </c>
      <c r="D1222">
        <v>1E-3</v>
      </c>
      <c r="E1222">
        <v>1.7899999999999999E-2</v>
      </c>
      <c r="F1222">
        <v>1.6500000000000001E-2</v>
      </c>
      <c r="G1222">
        <v>8.1699999999999995E-2</v>
      </c>
      <c r="H1222">
        <v>7.3099999999999998E-2</v>
      </c>
      <c r="I1222">
        <v>2.65</v>
      </c>
      <c r="J1222">
        <v>-22.488</v>
      </c>
      <c r="K1222">
        <v>-4.7721999999999998</v>
      </c>
      <c r="L1222">
        <v>1</v>
      </c>
      <c r="M1222">
        <v>0.30349999999999999</v>
      </c>
      <c r="N1222">
        <v>147.5136</v>
      </c>
      <c r="O1222">
        <v>0.30349999999999999</v>
      </c>
      <c r="P1222">
        <v>1</v>
      </c>
      <c r="Q1222">
        <v>0.69650000000000001</v>
      </c>
      <c r="R1222">
        <v>2.0647000000000002</v>
      </c>
    </row>
    <row r="1223" spans="1:18" x14ac:dyDescent="0.25">
      <c r="A1223">
        <v>1555.25</v>
      </c>
      <c r="B1223">
        <v>0.159</v>
      </c>
      <c r="C1223">
        <v>2.92E-2</v>
      </c>
      <c r="D1223">
        <v>1E-3</v>
      </c>
      <c r="E1223">
        <v>2.92E-2</v>
      </c>
      <c r="F1223">
        <v>3.3599999999999998E-2</v>
      </c>
      <c r="G1223">
        <v>0.1047</v>
      </c>
      <c r="H1223">
        <v>8.6999999999999994E-2</v>
      </c>
      <c r="I1223">
        <v>2.6309999999999998</v>
      </c>
      <c r="J1223">
        <v>-22.219000000000001</v>
      </c>
      <c r="K1223">
        <v>-4.4999000000000002</v>
      </c>
      <c r="L1223">
        <v>0.95069999999999999</v>
      </c>
      <c r="M1223">
        <v>0.27729999999999999</v>
      </c>
      <c r="N1223">
        <v>147.52350000000001</v>
      </c>
      <c r="O1223">
        <v>0.27729999999999999</v>
      </c>
      <c r="P1223">
        <v>0.96440000000000003</v>
      </c>
      <c r="Q1223">
        <v>0.72270000000000001</v>
      </c>
      <c r="R1223">
        <v>2.0211999999999999</v>
      </c>
    </row>
    <row r="1224" spans="1:18" x14ac:dyDescent="0.25">
      <c r="A1224">
        <v>1555.5</v>
      </c>
      <c r="B1224">
        <v>0.21199999999999999</v>
      </c>
      <c r="C1224">
        <v>5.3600000000000002E-2</v>
      </c>
      <c r="D1224">
        <v>2.2000000000000001E-3</v>
      </c>
      <c r="E1224">
        <v>5.3600000000000002E-2</v>
      </c>
      <c r="F1224">
        <v>5.0700000000000002E-2</v>
      </c>
      <c r="G1224">
        <v>0.14799999999999999</v>
      </c>
      <c r="H1224">
        <v>0.1454</v>
      </c>
      <c r="I1224">
        <v>2.59</v>
      </c>
      <c r="J1224">
        <v>-21.934000000000001</v>
      </c>
      <c r="K1224">
        <v>-4.2115999999999998</v>
      </c>
      <c r="L1224">
        <v>0.68169999999999997</v>
      </c>
      <c r="M1224">
        <v>0.4325</v>
      </c>
      <c r="N1224">
        <v>147.5334</v>
      </c>
      <c r="O1224">
        <v>0.4325</v>
      </c>
      <c r="P1224">
        <v>0.81940000000000002</v>
      </c>
      <c r="Q1224">
        <v>0.5675</v>
      </c>
      <c r="R1224">
        <v>1.9285000000000001</v>
      </c>
    </row>
    <row r="1225" spans="1:18" x14ac:dyDescent="0.25">
      <c r="A1225">
        <v>1555.75</v>
      </c>
      <c r="B1225">
        <v>0.254</v>
      </c>
      <c r="C1225">
        <v>7.5600000000000001E-2</v>
      </c>
      <c r="D1225">
        <v>1E-3</v>
      </c>
      <c r="E1225">
        <v>7.5600000000000001E-2</v>
      </c>
      <c r="F1225">
        <v>4.9599999999999998E-2</v>
      </c>
      <c r="G1225">
        <v>0.18110000000000001</v>
      </c>
      <c r="H1225">
        <v>0.19889999999999999</v>
      </c>
      <c r="I1225">
        <v>2.5529999999999999</v>
      </c>
      <c r="J1225">
        <v>-21.808</v>
      </c>
      <c r="K1225">
        <v>-4.0823</v>
      </c>
      <c r="L1225">
        <v>0.77180000000000004</v>
      </c>
      <c r="M1225">
        <v>0.77969999999999995</v>
      </c>
      <c r="N1225">
        <v>147.54339999999999</v>
      </c>
      <c r="O1225">
        <v>0.74480000000000002</v>
      </c>
      <c r="P1225">
        <v>0.94169999999999998</v>
      </c>
      <c r="Q1225">
        <v>0.25519999999999998</v>
      </c>
      <c r="R1225">
        <v>1.9922</v>
      </c>
    </row>
    <row r="1226" spans="1:18" x14ac:dyDescent="0.25">
      <c r="A1226">
        <v>1556</v>
      </c>
      <c r="B1226">
        <v>0.25900000000000001</v>
      </c>
      <c r="C1226">
        <v>7.8E-2</v>
      </c>
      <c r="D1226">
        <v>1E-3</v>
      </c>
      <c r="E1226">
        <v>7.8E-2</v>
      </c>
      <c r="F1226">
        <v>5.7599999999999998E-2</v>
      </c>
      <c r="G1226">
        <v>0.18490000000000001</v>
      </c>
      <c r="H1226">
        <v>0.2145</v>
      </c>
      <c r="I1226">
        <v>2.5489999999999999</v>
      </c>
      <c r="J1226">
        <v>-22.361000000000001</v>
      </c>
      <c r="K1226">
        <v>-4.6319999999999997</v>
      </c>
      <c r="L1226">
        <v>0.87360000000000004</v>
      </c>
      <c r="M1226">
        <v>0.94840000000000002</v>
      </c>
      <c r="N1226">
        <v>147.55330000000001</v>
      </c>
      <c r="O1226">
        <v>0.68759999999999999</v>
      </c>
      <c r="P1226">
        <v>0.96050000000000002</v>
      </c>
      <c r="Q1226">
        <v>0.31240000000000001</v>
      </c>
      <c r="R1226">
        <v>2.0089999999999999</v>
      </c>
    </row>
    <row r="1227" spans="1:18" x14ac:dyDescent="0.25">
      <c r="A1227">
        <v>1556.25</v>
      </c>
      <c r="B1227">
        <v>0.248</v>
      </c>
      <c r="C1227">
        <v>6.4899999999999999E-2</v>
      </c>
      <c r="D1227">
        <v>1E-3</v>
      </c>
      <c r="E1227">
        <v>6.4899999999999999E-2</v>
      </c>
      <c r="F1227">
        <v>4.7300000000000002E-2</v>
      </c>
      <c r="G1227">
        <v>0.1749</v>
      </c>
      <c r="H1227">
        <v>0.1898</v>
      </c>
      <c r="I1227">
        <v>2.5710000000000002</v>
      </c>
      <c r="J1227">
        <v>-23.024000000000001</v>
      </c>
      <c r="K1227">
        <v>-5.2916999999999996</v>
      </c>
      <c r="L1227">
        <v>0.9123</v>
      </c>
      <c r="M1227">
        <v>0.86419999999999997</v>
      </c>
      <c r="N1227">
        <v>147.56319999999999</v>
      </c>
      <c r="O1227">
        <v>0.66090000000000004</v>
      </c>
      <c r="P1227">
        <v>0.97030000000000005</v>
      </c>
      <c r="Q1227">
        <v>0.33910000000000001</v>
      </c>
      <c r="R1227">
        <v>2.0219</v>
      </c>
    </row>
    <row r="1228" spans="1:18" x14ac:dyDescent="0.25">
      <c r="A1228">
        <v>1556.5</v>
      </c>
      <c r="B1228">
        <v>0.246</v>
      </c>
      <c r="C1228">
        <v>4.8800000000000003E-2</v>
      </c>
      <c r="D1228">
        <v>1E-3</v>
      </c>
      <c r="E1228">
        <v>4.8800000000000003E-2</v>
      </c>
      <c r="F1228">
        <v>3.2599999999999997E-2</v>
      </c>
      <c r="G1228">
        <v>0.17030000000000001</v>
      </c>
      <c r="H1228">
        <v>0.17499999999999999</v>
      </c>
      <c r="I1228">
        <v>2.5979999999999999</v>
      </c>
      <c r="J1228">
        <v>-23.573</v>
      </c>
      <c r="K1228">
        <v>-5.8373999999999997</v>
      </c>
      <c r="L1228">
        <v>0.87429999999999997</v>
      </c>
      <c r="M1228">
        <v>0.70789999999999997</v>
      </c>
      <c r="N1228">
        <v>147.57310000000001</v>
      </c>
      <c r="O1228">
        <v>0.68100000000000005</v>
      </c>
      <c r="P1228">
        <v>0.95989999999999998</v>
      </c>
      <c r="Q1228">
        <v>0.31900000000000001</v>
      </c>
      <c r="R1228">
        <v>2.0278999999999998</v>
      </c>
    </row>
    <row r="1229" spans="1:18" x14ac:dyDescent="0.25">
      <c r="A1229">
        <v>1556.75</v>
      </c>
      <c r="B1229">
        <v>0.24099999999999999</v>
      </c>
      <c r="C1229">
        <v>3.6299999999999999E-2</v>
      </c>
      <c r="D1229">
        <v>1E-3</v>
      </c>
      <c r="E1229">
        <v>3.6299999999999999E-2</v>
      </c>
      <c r="F1229">
        <v>2.9100000000000001E-2</v>
      </c>
      <c r="G1229">
        <v>0.16450000000000001</v>
      </c>
      <c r="H1229">
        <v>0.16450000000000001</v>
      </c>
      <c r="I1229">
        <v>2.6190000000000002</v>
      </c>
      <c r="J1229">
        <v>-23.978999999999999</v>
      </c>
      <c r="K1229">
        <v>-6.2401</v>
      </c>
      <c r="L1229">
        <v>0.86160000000000003</v>
      </c>
      <c r="M1229">
        <v>0.59830000000000005</v>
      </c>
      <c r="N1229">
        <v>147.583</v>
      </c>
      <c r="O1229">
        <v>0.59830000000000005</v>
      </c>
      <c r="P1229">
        <v>0.94440000000000002</v>
      </c>
      <c r="Q1229">
        <v>0.4017</v>
      </c>
      <c r="R1229">
        <v>2.0021</v>
      </c>
    </row>
    <row r="1230" spans="1:18" x14ac:dyDescent="0.25">
      <c r="A1230">
        <v>1557</v>
      </c>
      <c r="B1230">
        <v>0.222</v>
      </c>
      <c r="C1230">
        <v>2.5600000000000001E-2</v>
      </c>
      <c r="D1230">
        <v>1E-3</v>
      </c>
      <c r="E1230">
        <v>2.5600000000000001E-2</v>
      </c>
      <c r="F1230">
        <v>1.9099999999999999E-2</v>
      </c>
      <c r="G1230">
        <v>0.1497</v>
      </c>
      <c r="H1230">
        <v>0.15559999999999999</v>
      </c>
      <c r="I1230">
        <v>2.637</v>
      </c>
      <c r="J1230">
        <v>-23.623999999999999</v>
      </c>
      <c r="K1230">
        <v>-5.8818000000000001</v>
      </c>
      <c r="L1230">
        <v>0.84519999999999995</v>
      </c>
      <c r="M1230">
        <v>0.56920000000000004</v>
      </c>
      <c r="N1230">
        <v>147.59289999999999</v>
      </c>
      <c r="O1230">
        <v>0.56920000000000004</v>
      </c>
      <c r="P1230">
        <v>1</v>
      </c>
      <c r="Q1230">
        <v>0.43080000000000002</v>
      </c>
      <c r="R1230">
        <v>2.0005000000000002</v>
      </c>
    </row>
    <row r="1231" spans="1:18" x14ac:dyDescent="0.25">
      <c r="A1231">
        <v>1557.25</v>
      </c>
      <c r="B1231">
        <v>0.19700000000000001</v>
      </c>
      <c r="C1231">
        <v>2.0199999999999999E-2</v>
      </c>
      <c r="D1231">
        <v>1E-3</v>
      </c>
      <c r="E1231">
        <v>2.0199999999999999E-2</v>
      </c>
      <c r="F1231">
        <v>1.2800000000000001E-2</v>
      </c>
      <c r="G1231">
        <v>0.13139999999999999</v>
      </c>
      <c r="H1231">
        <v>0.1469</v>
      </c>
      <c r="I1231">
        <v>2.6459999999999999</v>
      </c>
      <c r="J1231">
        <v>-22.629000000000001</v>
      </c>
      <c r="K1231">
        <v>-4.8834999999999997</v>
      </c>
      <c r="L1231">
        <v>0.9577</v>
      </c>
      <c r="M1231">
        <v>0.5302</v>
      </c>
      <c r="N1231">
        <v>147.60290000000001</v>
      </c>
      <c r="O1231">
        <v>0.5302</v>
      </c>
      <c r="P1231">
        <v>1</v>
      </c>
      <c r="Q1231">
        <v>0.4698</v>
      </c>
      <c r="R1231">
        <v>2.0663999999999998</v>
      </c>
    </row>
    <row r="1232" spans="1:18" x14ac:dyDescent="0.25">
      <c r="A1232">
        <v>1557.5</v>
      </c>
      <c r="B1232">
        <v>0.185</v>
      </c>
      <c r="C1232">
        <v>2.0799999999999999E-2</v>
      </c>
      <c r="D1232">
        <v>1E-3</v>
      </c>
      <c r="E1232">
        <v>2.0799999999999999E-2</v>
      </c>
      <c r="F1232">
        <v>1.4800000000000001E-2</v>
      </c>
      <c r="G1232">
        <v>0.12280000000000001</v>
      </c>
      <c r="H1232">
        <v>0.14119999999999999</v>
      </c>
      <c r="I1232">
        <v>2.645</v>
      </c>
      <c r="J1232">
        <v>-21.716000000000001</v>
      </c>
      <c r="K1232">
        <v>-3.9672000000000001</v>
      </c>
      <c r="L1232">
        <v>0.97299999999999998</v>
      </c>
      <c r="M1232">
        <v>0.48280000000000001</v>
      </c>
      <c r="N1232">
        <v>147.61279999999999</v>
      </c>
      <c r="O1232">
        <v>0.48280000000000001</v>
      </c>
      <c r="P1232">
        <v>1</v>
      </c>
      <c r="Q1232">
        <v>0.51719999999999999</v>
      </c>
      <c r="R1232">
        <v>2.0417999999999998</v>
      </c>
    </row>
    <row r="1233" spans="1:18" x14ac:dyDescent="0.25">
      <c r="A1233">
        <v>1557.75</v>
      </c>
      <c r="B1233">
        <v>0.19500000000000001</v>
      </c>
      <c r="C1233">
        <v>3.04E-2</v>
      </c>
      <c r="D1233">
        <v>1E-3</v>
      </c>
      <c r="E1233">
        <v>3.04E-2</v>
      </c>
      <c r="F1233">
        <v>2.4E-2</v>
      </c>
      <c r="G1233">
        <v>0.13170000000000001</v>
      </c>
      <c r="H1233">
        <v>0.15359999999999999</v>
      </c>
      <c r="I1233">
        <v>2.629</v>
      </c>
      <c r="J1233">
        <v>-21.459</v>
      </c>
      <c r="K1233">
        <v>-3.7069000000000001</v>
      </c>
      <c r="L1233">
        <v>0.94750000000000001</v>
      </c>
      <c r="M1233">
        <v>0.48720000000000002</v>
      </c>
      <c r="N1233">
        <v>147.62270000000001</v>
      </c>
      <c r="O1233">
        <v>0.48720000000000002</v>
      </c>
      <c r="P1233">
        <v>0.97309999999999997</v>
      </c>
      <c r="Q1233">
        <v>0.51280000000000003</v>
      </c>
      <c r="R1233">
        <v>2.0009999999999999</v>
      </c>
    </row>
    <row r="1234" spans="1:18" x14ac:dyDescent="0.25">
      <c r="A1234">
        <v>1558</v>
      </c>
      <c r="B1234">
        <v>0.26800000000000002</v>
      </c>
      <c r="C1234">
        <v>6.6100000000000006E-2</v>
      </c>
      <c r="D1234">
        <v>4.1999999999999997E-3</v>
      </c>
      <c r="E1234">
        <v>6.6100000000000006E-2</v>
      </c>
      <c r="F1234">
        <v>6.5000000000000002E-2</v>
      </c>
      <c r="G1234">
        <v>0.18809999999999999</v>
      </c>
      <c r="H1234">
        <v>0.18160000000000001</v>
      </c>
      <c r="I1234">
        <v>2.569</v>
      </c>
      <c r="J1234">
        <v>-21.465</v>
      </c>
      <c r="K1234">
        <v>-3.7096</v>
      </c>
      <c r="L1234">
        <v>0.73</v>
      </c>
      <c r="M1234">
        <v>0.52210000000000001</v>
      </c>
      <c r="N1234">
        <v>147.6326</v>
      </c>
      <c r="O1234">
        <v>0.52210000000000001</v>
      </c>
      <c r="P1234">
        <v>0.86460000000000004</v>
      </c>
      <c r="Q1234">
        <v>0.47789999999999999</v>
      </c>
      <c r="R1234">
        <v>1.9140999999999999</v>
      </c>
    </row>
    <row r="1235" spans="1:18" x14ac:dyDescent="0.25">
      <c r="A1235">
        <v>1558.25</v>
      </c>
      <c r="B1235">
        <v>0.23</v>
      </c>
      <c r="C1235">
        <v>9.35E-2</v>
      </c>
      <c r="D1235">
        <v>1.9800000000000002E-2</v>
      </c>
      <c r="E1235">
        <v>9.35E-2</v>
      </c>
      <c r="F1235">
        <v>7.4399999999999994E-2</v>
      </c>
      <c r="G1235">
        <v>0.1686</v>
      </c>
      <c r="H1235">
        <v>0.1867</v>
      </c>
      <c r="I1235">
        <v>2.5230000000000001</v>
      </c>
      <c r="J1235">
        <v>-21.52</v>
      </c>
      <c r="K1235">
        <v>-3.7612999999999999</v>
      </c>
      <c r="L1235">
        <v>0.68789999999999996</v>
      </c>
      <c r="M1235">
        <v>0.56000000000000005</v>
      </c>
      <c r="N1235">
        <v>147.64250000000001</v>
      </c>
      <c r="O1235">
        <v>0.56000000000000005</v>
      </c>
      <c r="P1235">
        <v>0.82650000000000001</v>
      </c>
      <c r="Q1235">
        <v>0.44</v>
      </c>
      <c r="R1235">
        <v>1.9071</v>
      </c>
    </row>
    <row r="1236" spans="1:18" x14ac:dyDescent="0.25">
      <c r="A1236">
        <v>1558.5</v>
      </c>
      <c r="B1236">
        <v>0.161</v>
      </c>
      <c r="C1236">
        <v>2.0199999999999999E-2</v>
      </c>
      <c r="D1236">
        <v>1E-3</v>
      </c>
      <c r="E1236">
        <v>2.0199999999999999E-2</v>
      </c>
      <c r="F1236">
        <v>3.5000000000000001E-3</v>
      </c>
      <c r="G1236">
        <v>0.1048</v>
      </c>
      <c r="H1236">
        <v>0.1484</v>
      </c>
      <c r="I1236">
        <v>2.6459999999999999</v>
      </c>
      <c r="J1236">
        <v>-21.577000000000002</v>
      </c>
      <c r="K1236">
        <v>-3.8149999999999999</v>
      </c>
      <c r="L1236">
        <v>1</v>
      </c>
      <c r="M1236">
        <v>0.54490000000000005</v>
      </c>
      <c r="N1236">
        <v>147.6524</v>
      </c>
      <c r="O1236">
        <v>0.54490000000000005</v>
      </c>
      <c r="P1236">
        <v>1</v>
      </c>
      <c r="Q1236">
        <v>0.4551</v>
      </c>
      <c r="R1236">
        <v>2</v>
      </c>
    </row>
    <row r="1237" spans="1:18" x14ac:dyDescent="0.25">
      <c r="A1237">
        <v>1558.75</v>
      </c>
      <c r="B1237">
        <v>0.14099999999999999</v>
      </c>
      <c r="C1237">
        <v>-1.8E-3</v>
      </c>
      <c r="D1237">
        <v>1E-3</v>
      </c>
      <c r="E1237">
        <v>-1.8E-3</v>
      </c>
      <c r="F1237">
        <v>0</v>
      </c>
      <c r="G1237">
        <v>8.6300000000000002E-2</v>
      </c>
      <c r="H1237">
        <v>0.1144</v>
      </c>
      <c r="I1237">
        <v>2.6829999999999998</v>
      </c>
      <c r="J1237">
        <v>-21.231999999999999</v>
      </c>
      <c r="K1237">
        <v>-3.4666999999999999</v>
      </c>
      <c r="L1237">
        <v>1</v>
      </c>
      <c r="M1237">
        <v>0.49540000000000001</v>
      </c>
      <c r="N1237">
        <v>147.66229999999999</v>
      </c>
      <c r="O1237">
        <v>0.49540000000000001</v>
      </c>
      <c r="P1237">
        <v>1</v>
      </c>
      <c r="Q1237">
        <v>0.50460000000000005</v>
      </c>
      <c r="R1237">
        <v>2</v>
      </c>
    </row>
    <row r="1238" spans="1:18" x14ac:dyDescent="0.25">
      <c r="A1238">
        <v>1559</v>
      </c>
      <c r="B1238">
        <v>0.219</v>
      </c>
      <c r="C1238">
        <v>6.0000000000000001E-3</v>
      </c>
      <c r="D1238">
        <v>1E-3</v>
      </c>
      <c r="E1238">
        <v>6.0000000000000001E-3</v>
      </c>
      <c r="F1238">
        <v>1.4200000000000001E-2</v>
      </c>
      <c r="G1238">
        <v>0.14419999999999999</v>
      </c>
      <c r="H1238">
        <v>0.1348</v>
      </c>
      <c r="I1238">
        <v>2.67</v>
      </c>
      <c r="J1238">
        <v>-19.059999999999999</v>
      </c>
      <c r="K1238">
        <v>-1.2914000000000001</v>
      </c>
      <c r="L1238">
        <v>1</v>
      </c>
      <c r="M1238">
        <v>0.44400000000000001</v>
      </c>
      <c r="N1238">
        <v>147.67230000000001</v>
      </c>
      <c r="O1238">
        <v>0.44400000000000001</v>
      </c>
      <c r="P1238">
        <v>1</v>
      </c>
      <c r="Q1238">
        <v>0.55600000000000005</v>
      </c>
      <c r="R1238">
        <v>2.0706000000000002</v>
      </c>
    </row>
    <row r="1239" spans="1:18" x14ac:dyDescent="0.25">
      <c r="A1239">
        <v>1559.25</v>
      </c>
      <c r="B1239">
        <v>0.26200000000000001</v>
      </c>
      <c r="C1239">
        <v>3.4500000000000003E-2</v>
      </c>
      <c r="D1239">
        <v>1E-3</v>
      </c>
      <c r="E1239">
        <v>3.4500000000000003E-2</v>
      </c>
      <c r="F1239">
        <v>4.2299999999999997E-2</v>
      </c>
      <c r="G1239">
        <v>0.1777</v>
      </c>
      <c r="H1239">
        <v>0.17119999999999999</v>
      </c>
      <c r="I1239">
        <v>2.6219999999999999</v>
      </c>
      <c r="J1239">
        <v>-18.245000000000001</v>
      </c>
      <c r="K1239">
        <v>-0.47310000000000002</v>
      </c>
      <c r="L1239">
        <v>0.78749999999999998</v>
      </c>
      <c r="M1239">
        <v>0.4859</v>
      </c>
      <c r="N1239">
        <v>147.68219999999999</v>
      </c>
      <c r="O1239">
        <v>0.4859</v>
      </c>
      <c r="P1239">
        <v>0.89070000000000005</v>
      </c>
      <c r="Q1239">
        <v>0.5141</v>
      </c>
      <c r="R1239">
        <v>1.9389000000000001</v>
      </c>
    </row>
    <row r="1240" spans="1:18" x14ac:dyDescent="0.25">
      <c r="A1240">
        <v>1559.5</v>
      </c>
      <c r="B1240">
        <v>0.247</v>
      </c>
      <c r="C1240">
        <v>3.6900000000000002E-2</v>
      </c>
      <c r="D1240">
        <v>1E-3</v>
      </c>
      <c r="E1240">
        <v>3.6900000000000002E-2</v>
      </c>
      <c r="F1240">
        <v>1.9699999999999999E-2</v>
      </c>
      <c r="G1240">
        <v>0.16850000000000001</v>
      </c>
      <c r="H1240">
        <v>0.18379999999999999</v>
      </c>
      <c r="I1240">
        <v>2.6179999999999999</v>
      </c>
      <c r="J1240">
        <v>-19.779</v>
      </c>
      <c r="K1240">
        <v>-2.0038</v>
      </c>
      <c r="L1240">
        <v>0.72450000000000003</v>
      </c>
      <c r="M1240">
        <v>0.7248</v>
      </c>
      <c r="N1240">
        <v>147.69210000000001</v>
      </c>
      <c r="O1240">
        <v>0.7248</v>
      </c>
      <c r="P1240">
        <v>1</v>
      </c>
      <c r="Q1240">
        <v>0.2752</v>
      </c>
      <c r="R1240">
        <v>1.9877</v>
      </c>
    </row>
    <row r="1241" spans="1:18" x14ac:dyDescent="0.25">
      <c r="A1241">
        <v>1559.75</v>
      </c>
      <c r="B1241">
        <v>0.23599999999999999</v>
      </c>
      <c r="C1241">
        <v>2.6200000000000001E-2</v>
      </c>
      <c r="D1241">
        <v>1E-3</v>
      </c>
      <c r="E1241">
        <v>2.6200000000000001E-2</v>
      </c>
      <c r="F1241">
        <v>7.9000000000000008E-3</v>
      </c>
      <c r="G1241">
        <v>0.15920000000000001</v>
      </c>
      <c r="H1241">
        <v>0.1716</v>
      </c>
      <c r="I1241">
        <v>2.6360000000000001</v>
      </c>
      <c r="J1241">
        <v>-19.843</v>
      </c>
      <c r="K1241">
        <v>-2.0644999999999998</v>
      </c>
      <c r="L1241">
        <v>0.99919999999999998</v>
      </c>
      <c r="M1241">
        <v>0.82840000000000003</v>
      </c>
      <c r="N1241">
        <v>147.702</v>
      </c>
      <c r="O1241">
        <v>0.73660000000000003</v>
      </c>
      <c r="P1241">
        <v>1</v>
      </c>
      <c r="Q1241">
        <v>0.26340000000000002</v>
      </c>
      <c r="R1241">
        <v>2.0996999999999999</v>
      </c>
    </row>
    <row r="1242" spans="1:18" x14ac:dyDescent="0.25">
      <c r="A1242">
        <v>1560</v>
      </c>
      <c r="B1242">
        <v>0.22500000000000001</v>
      </c>
      <c r="C1242">
        <v>3.27E-2</v>
      </c>
      <c r="D1242">
        <v>1E-3</v>
      </c>
      <c r="E1242">
        <v>3.27E-2</v>
      </c>
      <c r="F1242">
        <v>1.84E-2</v>
      </c>
      <c r="G1242">
        <v>0.15310000000000001</v>
      </c>
      <c r="H1242">
        <v>0.16650000000000001</v>
      </c>
      <c r="I1242">
        <v>2.625</v>
      </c>
      <c r="J1242">
        <v>-18.795999999999999</v>
      </c>
      <c r="K1242">
        <v>-1.0142</v>
      </c>
      <c r="L1242">
        <v>0.90949999999999998</v>
      </c>
      <c r="M1242">
        <v>0.90280000000000005</v>
      </c>
      <c r="N1242">
        <v>147.71190000000001</v>
      </c>
      <c r="O1242">
        <v>0.64690000000000003</v>
      </c>
      <c r="P1242">
        <v>1</v>
      </c>
      <c r="Q1242">
        <v>0.35310000000000002</v>
      </c>
      <c r="R1242">
        <v>2.0489000000000002</v>
      </c>
    </row>
    <row r="1243" spans="1:18" x14ac:dyDescent="0.25">
      <c r="A1243">
        <v>1560.25</v>
      </c>
      <c r="B1243">
        <v>0.22800000000000001</v>
      </c>
      <c r="C1243">
        <v>4.4600000000000001E-2</v>
      </c>
      <c r="D1243">
        <v>1E-3</v>
      </c>
      <c r="E1243">
        <v>4.4600000000000001E-2</v>
      </c>
      <c r="F1243">
        <v>3.27E-2</v>
      </c>
      <c r="G1243">
        <v>0.15740000000000001</v>
      </c>
      <c r="H1243">
        <v>0.18659999999999999</v>
      </c>
      <c r="I1243">
        <v>2.605</v>
      </c>
      <c r="J1243">
        <v>-17.681000000000001</v>
      </c>
      <c r="K1243">
        <v>0.1041</v>
      </c>
      <c r="L1243">
        <v>1</v>
      </c>
      <c r="M1243">
        <v>0.88790000000000002</v>
      </c>
      <c r="N1243">
        <v>147.7218</v>
      </c>
      <c r="O1243">
        <v>0.5978</v>
      </c>
      <c r="P1243">
        <v>1</v>
      </c>
      <c r="Q1243">
        <v>0.4022</v>
      </c>
      <c r="R1243">
        <v>2.0482999999999998</v>
      </c>
    </row>
    <row r="1244" spans="1:18" x14ac:dyDescent="0.25">
      <c r="A1244">
        <v>1560.5</v>
      </c>
      <c r="B1244">
        <v>0.30499999999999999</v>
      </c>
      <c r="C1244">
        <v>6.25E-2</v>
      </c>
      <c r="D1244">
        <v>1E-3</v>
      </c>
      <c r="E1244">
        <v>6.25E-2</v>
      </c>
      <c r="F1244">
        <v>5.4300000000000001E-2</v>
      </c>
      <c r="G1244">
        <v>0.20979999999999999</v>
      </c>
      <c r="H1244">
        <v>0.21290000000000001</v>
      </c>
      <c r="I1244">
        <v>2.5750000000000002</v>
      </c>
      <c r="J1244">
        <v>-17.297999999999998</v>
      </c>
      <c r="K1244">
        <v>0.4904</v>
      </c>
      <c r="L1244">
        <v>0.89239999999999997</v>
      </c>
      <c r="M1244">
        <v>0.94350000000000001</v>
      </c>
      <c r="N1244">
        <v>147.73179999999999</v>
      </c>
      <c r="O1244">
        <v>0.70479999999999998</v>
      </c>
      <c r="P1244">
        <v>0.96819999999999995</v>
      </c>
      <c r="Q1244">
        <v>0.29520000000000002</v>
      </c>
      <c r="R1244">
        <v>2.0230999999999999</v>
      </c>
    </row>
    <row r="1245" spans="1:18" x14ac:dyDescent="0.25">
      <c r="A1245">
        <v>1560.75</v>
      </c>
      <c r="B1245">
        <v>0.31</v>
      </c>
      <c r="C1245">
        <v>5.3600000000000002E-2</v>
      </c>
      <c r="D1245">
        <v>1E-3</v>
      </c>
      <c r="E1245">
        <v>5.3600000000000002E-2</v>
      </c>
      <c r="F1245">
        <v>4.2599999999999999E-2</v>
      </c>
      <c r="G1245">
        <v>0.21060000000000001</v>
      </c>
      <c r="H1245">
        <v>0.2001</v>
      </c>
      <c r="I1245">
        <v>2.59</v>
      </c>
      <c r="J1245">
        <v>-18.940000000000001</v>
      </c>
      <c r="K1245">
        <v>-1.1483000000000001</v>
      </c>
      <c r="L1245">
        <v>0.7641</v>
      </c>
      <c r="M1245">
        <v>0.8962</v>
      </c>
      <c r="N1245">
        <v>147.74170000000001</v>
      </c>
      <c r="O1245">
        <v>0.77080000000000004</v>
      </c>
      <c r="P1245">
        <v>0.94589999999999996</v>
      </c>
      <c r="Q1245">
        <v>0.22919999999999999</v>
      </c>
      <c r="R1245">
        <v>1.9979</v>
      </c>
    </row>
    <row r="1246" spans="1:18" x14ac:dyDescent="0.25">
      <c r="A1246">
        <v>1561</v>
      </c>
      <c r="B1246">
        <v>0.13100000000000001</v>
      </c>
      <c r="C1246">
        <v>3.39E-2</v>
      </c>
      <c r="D1246">
        <v>1E-3</v>
      </c>
      <c r="E1246">
        <v>3.39E-2</v>
      </c>
      <c r="F1246">
        <v>2E-3</v>
      </c>
      <c r="G1246">
        <v>8.3099999999999993E-2</v>
      </c>
      <c r="H1246">
        <v>0.1331</v>
      </c>
      <c r="I1246">
        <v>2.6230000000000002</v>
      </c>
      <c r="J1246">
        <v>-18.803000000000001</v>
      </c>
      <c r="K1246">
        <v>-1.008</v>
      </c>
      <c r="L1246">
        <v>1</v>
      </c>
      <c r="M1246">
        <v>0.66059999999999997</v>
      </c>
      <c r="N1246">
        <v>147.7516</v>
      </c>
      <c r="O1246">
        <v>0.60670000000000002</v>
      </c>
      <c r="P1246">
        <v>1</v>
      </c>
      <c r="Q1246">
        <v>0.39329999999999998</v>
      </c>
      <c r="R1246">
        <v>2</v>
      </c>
    </row>
    <row r="1247" spans="1:18" x14ac:dyDescent="0.25">
      <c r="A1247">
        <v>1561.25</v>
      </c>
      <c r="B1247">
        <v>0.151</v>
      </c>
      <c r="C1247">
        <v>4.2900000000000001E-2</v>
      </c>
      <c r="D1247">
        <v>1E-3</v>
      </c>
      <c r="E1247">
        <v>4.2900000000000001E-2</v>
      </c>
      <c r="F1247">
        <v>2.9399999999999999E-2</v>
      </c>
      <c r="G1247">
        <v>0.10050000000000001</v>
      </c>
      <c r="H1247">
        <v>0.11609999999999999</v>
      </c>
      <c r="I1247">
        <v>2.6080000000000001</v>
      </c>
      <c r="J1247">
        <v>-17.957999999999998</v>
      </c>
      <c r="K1247">
        <v>-0.15970000000000001</v>
      </c>
      <c r="L1247">
        <v>0.85070000000000001</v>
      </c>
      <c r="M1247">
        <v>0.42480000000000001</v>
      </c>
      <c r="N1247">
        <v>147.76150000000001</v>
      </c>
      <c r="O1247">
        <v>0.42480000000000001</v>
      </c>
      <c r="P1247">
        <v>0.91410000000000002</v>
      </c>
      <c r="Q1247">
        <v>0.57520000000000004</v>
      </c>
      <c r="R1247">
        <v>1.9887999999999999</v>
      </c>
    </row>
    <row r="1248" spans="1:18" x14ac:dyDescent="0.25">
      <c r="A1248">
        <v>1561.5</v>
      </c>
      <c r="B1248">
        <v>0.185</v>
      </c>
      <c r="C1248">
        <v>6.13E-2</v>
      </c>
      <c r="D1248">
        <v>1E-3</v>
      </c>
      <c r="E1248">
        <v>6.13E-2</v>
      </c>
      <c r="F1248">
        <v>4.8599999999999997E-2</v>
      </c>
      <c r="G1248">
        <v>0.12970000000000001</v>
      </c>
      <c r="H1248">
        <v>0.1416</v>
      </c>
      <c r="I1248">
        <v>2.577</v>
      </c>
      <c r="J1248">
        <v>-17.745999999999999</v>
      </c>
      <c r="K1248">
        <v>5.5599999999999997E-2</v>
      </c>
      <c r="L1248">
        <v>0.75480000000000003</v>
      </c>
      <c r="M1248">
        <v>0.45579999999999998</v>
      </c>
      <c r="N1248">
        <v>147.7714</v>
      </c>
      <c r="O1248">
        <v>0.45579999999999998</v>
      </c>
      <c r="P1248">
        <v>0.86650000000000005</v>
      </c>
      <c r="Q1248">
        <v>0.54420000000000002</v>
      </c>
      <c r="R1248">
        <v>1.9390000000000001</v>
      </c>
    </row>
    <row r="1249" spans="1:18" x14ac:dyDescent="0.25">
      <c r="A1249">
        <v>1561.75</v>
      </c>
      <c r="B1249">
        <v>0.2</v>
      </c>
      <c r="C1249">
        <v>5.6500000000000002E-2</v>
      </c>
      <c r="D1249">
        <v>1E-3</v>
      </c>
      <c r="E1249">
        <v>5.6500000000000002E-2</v>
      </c>
      <c r="F1249">
        <v>3.2199999999999999E-2</v>
      </c>
      <c r="G1249">
        <v>0.1399</v>
      </c>
      <c r="H1249">
        <v>0.1618</v>
      </c>
      <c r="I1249">
        <v>2.585</v>
      </c>
      <c r="J1249">
        <v>-17.882000000000001</v>
      </c>
      <c r="K1249">
        <v>-7.7100000000000002E-2</v>
      </c>
      <c r="L1249">
        <v>0.84250000000000003</v>
      </c>
      <c r="M1249">
        <v>0.63719999999999999</v>
      </c>
      <c r="N1249">
        <v>147.78129999999999</v>
      </c>
      <c r="O1249">
        <v>0.63719999999999999</v>
      </c>
      <c r="P1249">
        <v>0.94279999999999997</v>
      </c>
      <c r="Q1249">
        <v>0.36280000000000001</v>
      </c>
      <c r="R1249">
        <v>2.0041000000000002</v>
      </c>
    </row>
    <row r="1250" spans="1:18" x14ac:dyDescent="0.25">
      <c r="A1250">
        <v>1562</v>
      </c>
      <c r="B1250">
        <v>0.18</v>
      </c>
      <c r="C1250">
        <v>3.6299999999999999E-2</v>
      </c>
      <c r="D1250">
        <v>1E-3</v>
      </c>
      <c r="E1250">
        <v>3.6299999999999999E-2</v>
      </c>
      <c r="F1250">
        <v>2.07E-2</v>
      </c>
      <c r="G1250">
        <v>0.1217</v>
      </c>
      <c r="H1250">
        <v>0.1757</v>
      </c>
      <c r="I1250">
        <v>2.6190000000000002</v>
      </c>
      <c r="J1250">
        <v>-18.164999999999999</v>
      </c>
      <c r="K1250">
        <v>-0.35680000000000001</v>
      </c>
      <c r="L1250">
        <v>1</v>
      </c>
      <c r="M1250">
        <v>0.80489999999999995</v>
      </c>
      <c r="N1250">
        <v>147.7912</v>
      </c>
      <c r="O1250">
        <v>0.53979999999999995</v>
      </c>
      <c r="P1250">
        <v>1</v>
      </c>
      <c r="Q1250">
        <v>0.4602</v>
      </c>
      <c r="R1250">
        <v>2.0539000000000001</v>
      </c>
    </row>
    <row r="1251" spans="1:18" x14ac:dyDescent="0.25">
      <c r="A1251">
        <v>1562.25</v>
      </c>
      <c r="B1251">
        <v>0.309</v>
      </c>
      <c r="C1251">
        <v>5.6000000000000001E-2</v>
      </c>
      <c r="D1251">
        <v>1E-3</v>
      </c>
      <c r="E1251">
        <v>5.6000000000000001E-2</v>
      </c>
      <c r="F1251">
        <v>5.1900000000000002E-2</v>
      </c>
      <c r="G1251">
        <v>0.21060000000000001</v>
      </c>
      <c r="H1251">
        <v>0.1762</v>
      </c>
      <c r="I1251">
        <v>2.5859999999999999</v>
      </c>
      <c r="J1251">
        <v>-18.766999999999999</v>
      </c>
      <c r="K1251">
        <v>-0.9667</v>
      </c>
      <c r="L1251">
        <v>0.94</v>
      </c>
      <c r="M1251">
        <v>0.83630000000000004</v>
      </c>
      <c r="N1251">
        <v>147.80119999999999</v>
      </c>
      <c r="O1251">
        <v>0.68389999999999995</v>
      </c>
      <c r="P1251">
        <v>0.98099999999999998</v>
      </c>
      <c r="Q1251">
        <v>0.31609999999999999</v>
      </c>
      <c r="R1251">
        <v>2.0350999999999999</v>
      </c>
    </row>
    <row r="1252" spans="1:18" x14ac:dyDescent="0.25">
      <c r="A1252">
        <v>1562.5</v>
      </c>
      <c r="B1252">
        <v>0.29299999999999998</v>
      </c>
      <c r="C1252">
        <v>7.0199999999999999E-2</v>
      </c>
      <c r="D1252">
        <v>1E-3</v>
      </c>
      <c r="E1252">
        <v>7.0199999999999999E-2</v>
      </c>
      <c r="F1252">
        <v>5.9499999999999997E-2</v>
      </c>
      <c r="G1252">
        <v>0.20449999999999999</v>
      </c>
      <c r="H1252">
        <v>0.17499999999999999</v>
      </c>
      <c r="I1252">
        <v>2.5619999999999998</v>
      </c>
      <c r="J1252">
        <v>-21.213999999999999</v>
      </c>
      <c r="K1252">
        <v>-3.4217</v>
      </c>
      <c r="L1252">
        <v>0.91959999999999997</v>
      </c>
      <c r="M1252">
        <v>0.89690000000000003</v>
      </c>
      <c r="N1252">
        <v>147.81110000000001</v>
      </c>
      <c r="O1252">
        <v>0.68340000000000001</v>
      </c>
      <c r="P1252">
        <v>0.97450000000000003</v>
      </c>
      <c r="Q1252">
        <v>0.31659999999999999</v>
      </c>
      <c r="R1252">
        <v>2.0219</v>
      </c>
    </row>
    <row r="1253" spans="1:18" x14ac:dyDescent="0.25">
      <c r="A1253">
        <v>1562.75</v>
      </c>
      <c r="B1253">
        <v>0.20399999999999999</v>
      </c>
      <c r="C1253">
        <v>4.82E-2</v>
      </c>
      <c r="D1253">
        <v>1E-3</v>
      </c>
      <c r="E1253">
        <v>4.82E-2</v>
      </c>
      <c r="F1253">
        <v>2.69E-2</v>
      </c>
      <c r="G1253">
        <v>0.14130000000000001</v>
      </c>
      <c r="H1253">
        <v>0.1386</v>
      </c>
      <c r="I1253">
        <v>2.5990000000000002</v>
      </c>
      <c r="J1253">
        <v>-21.356000000000002</v>
      </c>
      <c r="K1253">
        <v>-3.5716000000000001</v>
      </c>
      <c r="L1253">
        <v>0.90739999999999998</v>
      </c>
      <c r="M1253">
        <v>0.74880000000000002</v>
      </c>
      <c r="N1253">
        <v>147.821</v>
      </c>
      <c r="O1253">
        <v>0.63439999999999996</v>
      </c>
      <c r="P1253">
        <v>0.96609999999999996</v>
      </c>
      <c r="Q1253">
        <v>0.36559999999999998</v>
      </c>
      <c r="R1253">
        <v>2.032</v>
      </c>
    </row>
    <row r="1254" spans="1:18" x14ac:dyDescent="0.25">
      <c r="A1254">
        <v>1563</v>
      </c>
      <c r="B1254">
        <v>0.11</v>
      </c>
      <c r="C1254">
        <v>1.2500000000000001E-2</v>
      </c>
      <c r="D1254">
        <v>1E-3</v>
      </c>
      <c r="E1254">
        <v>1.2500000000000001E-2</v>
      </c>
      <c r="F1254">
        <v>0</v>
      </c>
      <c r="G1254">
        <v>6.3100000000000003E-2</v>
      </c>
      <c r="H1254">
        <v>9.6299999999999997E-2</v>
      </c>
      <c r="I1254">
        <v>2.6589999999999998</v>
      </c>
      <c r="J1254">
        <v>-20.803000000000001</v>
      </c>
      <c r="K1254">
        <v>-3.0265</v>
      </c>
      <c r="L1254">
        <v>1</v>
      </c>
      <c r="M1254">
        <v>0.4728</v>
      </c>
      <c r="N1254">
        <v>147.83090000000001</v>
      </c>
      <c r="O1254">
        <v>0.4728</v>
      </c>
      <c r="P1254">
        <v>1</v>
      </c>
      <c r="Q1254">
        <v>0.5272</v>
      </c>
      <c r="R1254">
        <v>2</v>
      </c>
    </row>
    <row r="1255" spans="1:18" x14ac:dyDescent="0.25">
      <c r="A1255">
        <v>1563.25</v>
      </c>
      <c r="B1255">
        <v>7.6999999999999999E-2</v>
      </c>
      <c r="C1255">
        <v>-2.6200000000000001E-2</v>
      </c>
      <c r="D1255">
        <v>1E-3</v>
      </c>
      <c r="E1255">
        <v>-2.6200000000000001E-2</v>
      </c>
      <c r="F1255">
        <v>0</v>
      </c>
      <c r="G1255">
        <v>3.3099999999999997E-2</v>
      </c>
      <c r="H1255">
        <v>7.46E-2</v>
      </c>
      <c r="I1255">
        <v>2.7240000000000002</v>
      </c>
      <c r="J1255">
        <v>-20.891999999999999</v>
      </c>
      <c r="K1255">
        <v>-3.1234999999999999</v>
      </c>
      <c r="L1255">
        <v>1</v>
      </c>
      <c r="M1255">
        <v>0.2767</v>
      </c>
      <c r="N1255">
        <v>147.8408</v>
      </c>
      <c r="O1255">
        <v>0.2767</v>
      </c>
      <c r="P1255">
        <v>1</v>
      </c>
      <c r="Q1255">
        <v>0.72330000000000005</v>
      </c>
      <c r="R1255">
        <v>2</v>
      </c>
    </row>
    <row r="1256" spans="1:18" x14ac:dyDescent="0.25">
      <c r="A1256">
        <v>1563.5</v>
      </c>
      <c r="B1256">
        <v>7.0000000000000007E-2</v>
      </c>
      <c r="C1256">
        <v>-3.8699999999999998E-2</v>
      </c>
      <c r="D1256">
        <v>1E-3</v>
      </c>
      <c r="E1256">
        <v>-3.8699999999999998E-2</v>
      </c>
      <c r="F1256">
        <v>0</v>
      </c>
      <c r="G1256">
        <v>2.6700000000000002E-2</v>
      </c>
      <c r="H1256">
        <v>5.4899999999999997E-2</v>
      </c>
      <c r="I1256">
        <v>2.7450000000000001</v>
      </c>
      <c r="J1256">
        <v>-21.571000000000002</v>
      </c>
      <c r="K1256">
        <v>-3.8104</v>
      </c>
      <c r="L1256">
        <v>1</v>
      </c>
      <c r="M1256">
        <v>0.124</v>
      </c>
      <c r="N1256">
        <v>147.85069999999999</v>
      </c>
      <c r="O1256">
        <v>0.124</v>
      </c>
      <c r="P1256">
        <v>1</v>
      </c>
      <c r="Q1256">
        <v>0.876</v>
      </c>
      <c r="R1256">
        <v>2</v>
      </c>
    </row>
    <row r="1257" spans="1:18" x14ac:dyDescent="0.25">
      <c r="A1257">
        <v>1563.75</v>
      </c>
      <c r="B1257">
        <v>0.09</v>
      </c>
      <c r="C1257">
        <v>-1.67E-2</v>
      </c>
      <c r="D1257">
        <v>1E-3</v>
      </c>
      <c r="E1257">
        <v>-1.67E-2</v>
      </c>
      <c r="F1257">
        <v>4.0000000000000001E-3</v>
      </c>
      <c r="G1257">
        <v>4.3900000000000002E-2</v>
      </c>
      <c r="H1257">
        <v>3.9199999999999999E-2</v>
      </c>
      <c r="I1257">
        <v>2.7080000000000002</v>
      </c>
      <c r="J1257">
        <v>-22.105</v>
      </c>
      <c r="K1257">
        <v>-4.3524000000000003</v>
      </c>
      <c r="L1257">
        <v>1</v>
      </c>
      <c r="M1257">
        <v>3.5700000000000003E-2</v>
      </c>
      <c r="N1257">
        <v>147.86060000000001</v>
      </c>
      <c r="O1257">
        <v>3.5700000000000003E-2</v>
      </c>
      <c r="P1257">
        <v>1</v>
      </c>
      <c r="Q1257">
        <v>0.96430000000000005</v>
      </c>
      <c r="R1257">
        <v>2</v>
      </c>
    </row>
    <row r="1258" spans="1:18" x14ac:dyDescent="0.25">
      <c r="A1258">
        <v>1564</v>
      </c>
      <c r="B1258">
        <v>0.127</v>
      </c>
      <c r="C1258">
        <v>-2.3999999999999998E-3</v>
      </c>
      <c r="D1258">
        <v>1E-3</v>
      </c>
      <c r="E1258">
        <v>-2.3999999999999998E-3</v>
      </c>
      <c r="F1258">
        <v>2.3800000000000002E-2</v>
      </c>
      <c r="G1258">
        <v>7.4999999999999997E-2</v>
      </c>
      <c r="H1258">
        <v>5.96E-2</v>
      </c>
      <c r="I1258">
        <v>2.6840000000000002</v>
      </c>
      <c r="J1258">
        <v>-22.56</v>
      </c>
      <c r="K1258">
        <v>-4.8152999999999997</v>
      </c>
      <c r="L1258">
        <v>1</v>
      </c>
      <c r="M1258">
        <v>3.0800000000000001E-2</v>
      </c>
      <c r="N1258">
        <v>147.8706</v>
      </c>
      <c r="O1258">
        <v>3.0800000000000001E-2</v>
      </c>
      <c r="P1258">
        <v>1</v>
      </c>
      <c r="Q1258">
        <v>0.96919999999999995</v>
      </c>
      <c r="R1258">
        <v>2</v>
      </c>
    </row>
    <row r="1259" spans="1:18" x14ac:dyDescent="0.25">
      <c r="A1259">
        <v>1564.25</v>
      </c>
      <c r="B1259">
        <v>0.13900000000000001</v>
      </c>
      <c r="C1259">
        <v>-4.1999999999999997E-3</v>
      </c>
      <c r="D1259">
        <v>1E-3</v>
      </c>
      <c r="E1259">
        <v>-4.1999999999999997E-3</v>
      </c>
      <c r="F1259">
        <v>1.8100000000000002E-2</v>
      </c>
      <c r="G1259">
        <v>8.43E-2</v>
      </c>
      <c r="H1259">
        <v>8.4599999999999995E-2</v>
      </c>
      <c r="I1259">
        <v>2.6869999999999998</v>
      </c>
      <c r="J1259">
        <v>-21.649000000000001</v>
      </c>
      <c r="K1259">
        <v>-3.9123000000000001</v>
      </c>
      <c r="L1259">
        <v>1</v>
      </c>
      <c r="M1259">
        <v>0.11</v>
      </c>
      <c r="N1259">
        <v>147.88050000000001</v>
      </c>
      <c r="O1259">
        <v>0.11</v>
      </c>
      <c r="P1259">
        <v>1</v>
      </c>
      <c r="Q1259">
        <v>0.89</v>
      </c>
      <c r="R1259">
        <v>2</v>
      </c>
    </row>
    <row r="1260" spans="1:18" x14ac:dyDescent="0.25">
      <c r="A1260">
        <v>1564.5</v>
      </c>
      <c r="B1260">
        <v>0.16500000000000001</v>
      </c>
      <c r="C1260">
        <v>-3.0000000000000001E-3</v>
      </c>
      <c r="D1260">
        <v>1E-3</v>
      </c>
      <c r="E1260">
        <v>-3.0000000000000001E-3</v>
      </c>
      <c r="F1260">
        <v>1.09E-2</v>
      </c>
      <c r="G1260">
        <v>0.10440000000000001</v>
      </c>
      <c r="H1260">
        <v>0.1201</v>
      </c>
      <c r="I1260">
        <v>2.6850000000000001</v>
      </c>
      <c r="J1260">
        <v>-20.457000000000001</v>
      </c>
      <c r="K1260">
        <v>-2.7282000000000002</v>
      </c>
      <c r="L1260">
        <v>1</v>
      </c>
      <c r="M1260">
        <v>0.2671</v>
      </c>
      <c r="N1260">
        <v>147.8904</v>
      </c>
      <c r="O1260">
        <v>0.2671</v>
      </c>
      <c r="P1260">
        <v>1</v>
      </c>
      <c r="Q1260">
        <v>0.7329</v>
      </c>
      <c r="R1260">
        <v>2.0969000000000002</v>
      </c>
    </row>
    <row r="1261" spans="1:18" x14ac:dyDescent="0.25">
      <c r="A1261">
        <v>1564.75</v>
      </c>
      <c r="B1261">
        <v>0.22500000000000001</v>
      </c>
      <c r="C1261">
        <v>1.7299999999999999E-2</v>
      </c>
      <c r="D1261">
        <v>1E-3</v>
      </c>
      <c r="E1261">
        <v>1.7299999999999999E-2</v>
      </c>
      <c r="F1261">
        <v>1.35E-2</v>
      </c>
      <c r="G1261">
        <v>0.1502</v>
      </c>
      <c r="H1261">
        <v>0.152</v>
      </c>
      <c r="I1261">
        <v>2.6509999999999998</v>
      </c>
      <c r="J1261">
        <v>-19.385999999999999</v>
      </c>
      <c r="K1261">
        <v>-1.6651</v>
      </c>
      <c r="L1261">
        <v>0.89970000000000006</v>
      </c>
      <c r="M1261">
        <v>0.56720000000000004</v>
      </c>
      <c r="N1261">
        <v>147.90029999999999</v>
      </c>
      <c r="O1261">
        <v>0.56720000000000004</v>
      </c>
      <c r="P1261">
        <v>1</v>
      </c>
      <c r="Q1261">
        <v>0.43280000000000002</v>
      </c>
      <c r="R1261">
        <v>2.0453000000000001</v>
      </c>
    </row>
    <row r="1262" spans="1:18" x14ac:dyDescent="0.25">
      <c r="A1262">
        <v>1565</v>
      </c>
      <c r="B1262">
        <v>0.26500000000000001</v>
      </c>
      <c r="C1262">
        <v>4.1099999999999998E-2</v>
      </c>
      <c r="D1262">
        <v>1E-3</v>
      </c>
      <c r="E1262">
        <v>4.1099999999999998E-2</v>
      </c>
      <c r="F1262">
        <v>2.24E-2</v>
      </c>
      <c r="G1262">
        <v>0.18099999999999999</v>
      </c>
      <c r="H1262">
        <v>0.16950000000000001</v>
      </c>
      <c r="I1262">
        <v>2.6110000000000002</v>
      </c>
      <c r="J1262">
        <v>-19.248999999999999</v>
      </c>
      <c r="K1262">
        <v>-1.5361</v>
      </c>
      <c r="L1262">
        <v>0.71889999999999998</v>
      </c>
      <c r="M1262">
        <v>0.80089999999999995</v>
      </c>
      <c r="N1262">
        <v>147.9102</v>
      </c>
      <c r="O1262">
        <v>0.77659999999999996</v>
      </c>
      <c r="P1262">
        <v>0.93720000000000003</v>
      </c>
      <c r="Q1262">
        <v>0.22339999999999999</v>
      </c>
      <c r="R1262">
        <v>1.9875</v>
      </c>
    </row>
    <row r="1263" spans="1:18" x14ac:dyDescent="0.25">
      <c r="A1263">
        <v>1565.25</v>
      </c>
      <c r="B1263">
        <v>0.23799999999999999</v>
      </c>
      <c r="C1263">
        <v>4.58E-2</v>
      </c>
      <c r="D1263">
        <v>1E-3</v>
      </c>
      <c r="E1263">
        <v>4.58E-2</v>
      </c>
      <c r="F1263">
        <v>2.53E-2</v>
      </c>
      <c r="G1263">
        <v>0.16439999999999999</v>
      </c>
      <c r="H1263">
        <v>0.1847</v>
      </c>
      <c r="I1263">
        <v>2.6030000000000002</v>
      </c>
      <c r="J1263">
        <v>-19.727</v>
      </c>
      <c r="K1263">
        <v>-2.0219999999999998</v>
      </c>
      <c r="L1263">
        <v>0.79430000000000001</v>
      </c>
      <c r="M1263">
        <v>0.87939999999999996</v>
      </c>
      <c r="N1263">
        <v>147.92009999999999</v>
      </c>
      <c r="O1263">
        <v>0.71760000000000002</v>
      </c>
      <c r="P1263">
        <v>0.94189999999999996</v>
      </c>
      <c r="Q1263">
        <v>0.28239999999999998</v>
      </c>
      <c r="R1263">
        <v>2.0112000000000001</v>
      </c>
    </row>
    <row r="1264" spans="1:18" x14ac:dyDescent="0.25">
      <c r="A1264">
        <v>1565.5</v>
      </c>
      <c r="B1264">
        <v>0.249</v>
      </c>
      <c r="C1264">
        <v>5.2400000000000002E-2</v>
      </c>
      <c r="D1264">
        <v>1E-3</v>
      </c>
      <c r="E1264">
        <v>5.2400000000000002E-2</v>
      </c>
      <c r="F1264">
        <v>3.5200000000000002E-2</v>
      </c>
      <c r="G1264">
        <v>0.17299999999999999</v>
      </c>
      <c r="H1264">
        <v>0.1983</v>
      </c>
      <c r="I1264">
        <v>2.5920000000000001</v>
      </c>
      <c r="J1264">
        <v>-19.478000000000002</v>
      </c>
      <c r="K1264">
        <v>-1.7809999999999999</v>
      </c>
      <c r="L1264">
        <v>0.86050000000000004</v>
      </c>
      <c r="M1264">
        <v>0.92879999999999996</v>
      </c>
      <c r="N1264">
        <v>147.93010000000001</v>
      </c>
      <c r="O1264">
        <v>0.69030000000000002</v>
      </c>
      <c r="P1264">
        <v>0.95679999999999998</v>
      </c>
      <c r="Q1264">
        <v>0.30969999999999998</v>
      </c>
      <c r="R1264">
        <v>2.0228000000000002</v>
      </c>
    </row>
    <row r="1265" spans="1:18" x14ac:dyDescent="0.25">
      <c r="A1265">
        <v>1565.75</v>
      </c>
      <c r="B1265">
        <v>0.253</v>
      </c>
      <c r="C1265">
        <v>5.7700000000000001E-2</v>
      </c>
      <c r="D1265">
        <v>1E-3</v>
      </c>
      <c r="E1265">
        <v>5.7700000000000001E-2</v>
      </c>
      <c r="F1265">
        <v>4.24E-2</v>
      </c>
      <c r="G1265">
        <v>0.1767</v>
      </c>
      <c r="H1265">
        <v>0.21290000000000001</v>
      </c>
      <c r="I1265">
        <v>2.5830000000000002</v>
      </c>
      <c r="J1265">
        <v>-18.613</v>
      </c>
      <c r="K1265">
        <v>-0.92390000000000005</v>
      </c>
      <c r="L1265">
        <v>0.91239999999999999</v>
      </c>
      <c r="M1265">
        <v>0.89</v>
      </c>
      <c r="N1265">
        <v>147.94</v>
      </c>
      <c r="O1265">
        <v>0.66590000000000005</v>
      </c>
      <c r="P1265">
        <v>0.97070000000000001</v>
      </c>
      <c r="Q1265">
        <v>0.33410000000000001</v>
      </c>
      <c r="R1265">
        <v>2.0278</v>
      </c>
    </row>
    <row r="1266" spans="1:18" x14ac:dyDescent="0.25">
      <c r="A1266">
        <v>1566</v>
      </c>
      <c r="B1266">
        <v>0.27600000000000002</v>
      </c>
      <c r="C1266">
        <v>5.7099999999999998E-2</v>
      </c>
      <c r="D1266">
        <v>1E-3</v>
      </c>
      <c r="E1266">
        <v>5.7099999999999998E-2</v>
      </c>
      <c r="F1266">
        <v>4.7100000000000003E-2</v>
      </c>
      <c r="G1266">
        <v>0.19120000000000001</v>
      </c>
      <c r="H1266">
        <v>0.2225</v>
      </c>
      <c r="I1266">
        <v>2.5840000000000001</v>
      </c>
      <c r="J1266">
        <v>-17.858000000000001</v>
      </c>
      <c r="K1266">
        <v>-0.17680000000000001</v>
      </c>
      <c r="L1266">
        <v>0.94030000000000002</v>
      </c>
      <c r="M1266">
        <v>0.91059999999999997</v>
      </c>
      <c r="N1266">
        <v>147.94990000000001</v>
      </c>
      <c r="O1266">
        <v>0.66579999999999995</v>
      </c>
      <c r="P1266">
        <v>0.98</v>
      </c>
      <c r="Q1266">
        <v>0.3342</v>
      </c>
      <c r="R1266">
        <v>2.0331999999999999</v>
      </c>
    </row>
    <row r="1267" spans="1:18" x14ac:dyDescent="0.25">
      <c r="A1267">
        <v>1566.25</v>
      </c>
      <c r="B1267">
        <v>0.309</v>
      </c>
      <c r="C1267">
        <v>5.6500000000000002E-2</v>
      </c>
      <c r="D1267">
        <v>1E-3</v>
      </c>
      <c r="E1267">
        <v>5.6500000000000002E-2</v>
      </c>
      <c r="F1267">
        <v>5.3199999999999997E-2</v>
      </c>
      <c r="G1267">
        <v>0.21079999999999999</v>
      </c>
      <c r="H1267">
        <v>0.23089999999999999</v>
      </c>
      <c r="I1267">
        <v>2.585</v>
      </c>
      <c r="J1267">
        <v>-17.326000000000001</v>
      </c>
      <c r="K1267">
        <v>0.34720000000000001</v>
      </c>
      <c r="L1267">
        <v>0.95860000000000001</v>
      </c>
      <c r="M1267">
        <v>1</v>
      </c>
      <c r="N1267">
        <v>147.9598</v>
      </c>
      <c r="O1267">
        <v>0.67479999999999996</v>
      </c>
      <c r="P1267">
        <v>0.98650000000000004</v>
      </c>
      <c r="Q1267">
        <v>0.32519999999999999</v>
      </c>
      <c r="R1267">
        <v>2.0373000000000001</v>
      </c>
    </row>
    <row r="1268" spans="1:18" x14ac:dyDescent="0.25">
      <c r="A1268">
        <v>1566.5</v>
      </c>
      <c r="B1268">
        <v>0.32600000000000001</v>
      </c>
      <c r="C1268">
        <v>5.4199999999999998E-2</v>
      </c>
      <c r="D1268">
        <v>1E-3</v>
      </c>
      <c r="E1268">
        <v>5.4199999999999998E-2</v>
      </c>
      <c r="F1268">
        <v>5.4199999999999998E-2</v>
      </c>
      <c r="G1268">
        <v>0.21970000000000001</v>
      </c>
      <c r="H1268">
        <v>0.23799999999999999</v>
      </c>
      <c r="I1268">
        <v>2.589</v>
      </c>
      <c r="J1268">
        <v>-17.076000000000001</v>
      </c>
      <c r="K1268">
        <v>0.58930000000000005</v>
      </c>
      <c r="L1268">
        <v>0.95440000000000003</v>
      </c>
      <c r="M1268">
        <v>0.98119999999999996</v>
      </c>
      <c r="N1268">
        <v>147.96969999999999</v>
      </c>
      <c r="O1268">
        <v>0.68530000000000002</v>
      </c>
      <c r="P1268">
        <v>0.98570000000000002</v>
      </c>
      <c r="Q1268">
        <v>0.31469999999999998</v>
      </c>
      <c r="R1268">
        <v>2.0387</v>
      </c>
    </row>
    <row r="1269" spans="1:18" x14ac:dyDescent="0.25">
      <c r="A1269">
        <v>1566.75</v>
      </c>
      <c r="B1269">
        <v>0.26900000000000002</v>
      </c>
      <c r="C1269">
        <v>0.05</v>
      </c>
      <c r="D1269">
        <v>1E-3</v>
      </c>
      <c r="E1269">
        <v>0.05</v>
      </c>
      <c r="F1269">
        <v>4.2000000000000003E-2</v>
      </c>
      <c r="G1269">
        <v>0.18529999999999999</v>
      </c>
      <c r="H1269">
        <v>0.19989999999999999</v>
      </c>
      <c r="I1269">
        <v>2.5960000000000001</v>
      </c>
      <c r="J1269">
        <v>-16.920000000000002</v>
      </c>
      <c r="K1269">
        <v>0.73729999999999996</v>
      </c>
      <c r="L1269">
        <v>0.98060000000000003</v>
      </c>
      <c r="M1269">
        <v>0.84899999999999998</v>
      </c>
      <c r="N1269">
        <v>147.9796</v>
      </c>
      <c r="O1269">
        <v>0.64280000000000004</v>
      </c>
      <c r="P1269">
        <v>0.99309999999999998</v>
      </c>
      <c r="Q1269">
        <v>0.35720000000000002</v>
      </c>
      <c r="R1269">
        <v>2.0438000000000001</v>
      </c>
    </row>
    <row r="1270" spans="1:18" x14ac:dyDescent="0.25">
      <c r="A1270">
        <v>1567</v>
      </c>
      <c r="B1270">
        <v>0.22800000000000001</v>
      </c>
      <c r="C1270">
        <v>4.4600000000000001E-2</v>
      </c>
      <c r="D1270">
        <v>1E-3</v>
      </c>
      <c r="E1270">
        <v>4.4600000000000001E-2</v>
      </c>
      <c r="F1270">
        <v>3.2199999999999999E-2</v>
      </c>
      <c r="G1270">
        <v>0.15740000000000001</v>
      </c>
      <c r="H1270">
        <v>0.155</v>
      </c>
      <c r="I1270">
        <v>2.605</v>
      </c>
      <c r="J1270">
        <v>-17.494</v>
      </c>
      <c r="K1270">
        <v>0.15540000000000001</v>
      </c>
      <c r="L1270">
        <v>1</v>
      </c>
      <c r="M1270">
        <v>0.77690000000000003</v>
      </c>
      <c r="N1270">
        <v>147.98949999999999</v>
      </c>
      <c r="O1270">
        <v>0.60360000000000003</v>
      </c>
      <c r="P1270">
        <v>1</v>
      </c>
      <c r="Q1270">
        <v>0.39639999999999997</v>
      </c>
      <c r="R1270">
        <v>2.0476999999999999</v>
      </c>
    </row>
    <row r="1271" spans="1:18" x14ac:dyDescent="0.25">
      <c r="A1271">
        <v>1567.25</v>
      </c>
      <c r="B1271">
        <v>0.23599999999999999</v>
      </c>
      <c r="C1271">
        <v>4.4600000000000001E-2</v>
      </c>
      <c r="D1271">
        <v>1E-3</v>
      </c>
      <c r="E1271">
        <v>4.4600000000000001E-2</v>
      </c>
      <c r="F1271">
        <v>3.0099999999999998E-2</v>
      </c>
      <c r="G1271">
        <v>0.1628</v>
      </c>
      <c r="H1271">
        <v>0.15790000000000001</v>
      </c>
      <c r="I1271">
        <v>2.605</v>
      </c>
      <c r="J1271">
        <v>-18.553000000000001</v>
      </c>
      <c r="K1271">
        <v>-0.91149999999999998</v>
      </c>
      <c r="L1271">
        <v>0.93030000000000002</v>
      </c>
      <c r="M1271">
        <v>0.76459999999999995</v>
      </c>
      <c r="N1271">
        <v>147.99950000000001</v>
      </c>
      <c r="O1271">
        <v>0.6472</v>
      </c>
      <c r="P1271">
        <v>0.97540000000000004</v>
      </c>
      <c r="Q1271">
        <v>0.3528</v>
      </c>
      <c r="R1271">
        <v>2.0404</v>
      </c>
    </row>
    <row r="1272" spans="1:18" x14ac:dyDescent="0.25">
      <c r="A1272">
        <v>1567.5</v>
      </c>
      <c r="B1272">
        <v>0.253</v>
      </c>
      <c r="C1272">
        <v>4.7600000000000003E-2</v>
      </c>
      <c r="D1272">
        <v>1E-3</v>
      </c>
      <c r="E1272">
        <v>4.7600000000000003E-2</v>
      </c>
      <c r="F1272">
        <v>3.1600000000000003E-2</v>
      </c>
      <c r="G1272">
        <v>0.17460000000000001</v>
      </c>
      <c r="H1272">
        <v>0.17549999999999999</v>
      </c>
      <c r="I1272">
        <v>2.6</v>
      </c>
      <c r="J1272">
        <v>-19.384</v>
      </c>
      <c r="K1272">
        <v>-1.7504999999999999</v>
      </c>
      <c r="L1272">
        <v>0.84560000000000002</v>
      </c>
      <c r="M1272">
        <v>0.71330000000000005</v>
      </c>
      <c r="N1272">
        <v>148.0094</v>
      </c>
      <c r="O1272">
        <v>0.69940000000000002</v>
      </c>
      <c r="P1272">
        <v>0.9536</v>
      </c>
      <c r="Q1272">
        <v>0.30059999999999998</v>
      </c>
      <c r="R1272">
        <v>2.0228000000000002</v>
      </c>
    </row>
    <row r="1273" spans="1:18" x14ac:dyDescent="0.25">
      <c r="A1273">
        <v>1567.75</v>
      </c>
      <c r="B1273">
        <v>0.24399999999999999</v>
      </c>
      <c r="C1273">
        <v>4.5199999999999997E-2</v>
      </c>
      <c r="D1273">
        <v>1E-3</v>
      </c>
      <c r="E1273">
        <v>4.5199999999999997E-2</v>
      </c>
      <c r="F1273">
        <v>3.3099999999999997E-2</v>
      </c>
      <c r="G1273">
        <v>0.16819999999999999</v>
      </c>
      <c r="H1273">
        <v>0.16450000000000001</v>
      </c>
      <c r="I1273">
        <v>2.6040000000000001</v>
      </c>
      <c r="J1273">
        <v>-19.812000000000001</v>
      </c>
      <c r="K1273">
        <v>-2.1863999999999999</v>
      </c>
      <c r="L1273">
        <v>0.86280000000000001</v>
      </c>
      <c r="M1273">
        <v>0.63880000000000003</v>
      </c>
      <c r="N1273">
        <v>148.01929999999999</v>
      </c>
      <c r="O1273">
        <v>0.63880000000000003</v>
      </c>
      <c r="P1273">
        <v>0.95050000000000001</v>
      </c>
      <c r="Q1273">
        <v>0.36120000000000002</v>
      </c>
      <c r="R1273">
        <v>2.0108000000000001</v>
      </c>
    </row>
    <row r="1274" spans="1:18" x14ac:dyDescent="0.25">
      <c r="A1274">
        <v>1568</v>
      </c>
      <c r="B1274">
        <v>0.222</v>
      </c>
      <c r="C1274">
        <v>3.5700000000000003E-2</v>
      </c>
      <c r="D1274">
        <v>1E-3</v>
      </c>
      <c r="E1274">
        <v>3.5700000000000003E-2</v>
      </c>
      <c r="F1274">
        <v>2.5499999999999998E-2</v>
      </c>
      <c r="G1274">
        <v>0.15160000000000001</v>
      </c>
      <c r="H1274">
        <v>0.1444</v>
      </c>
      <c r="I1274">
        <v>2.62</v>
      </c>
      <c r="J1274">
        <v>-20.2</v>
      </c>
      <c r="K1274">
        <v>-2.5823999999999998</v>
      </c>
      <c r="L1274">
        <v>0.86850000000000005</v>
      </c>
      <c r="M1274">
        <v>0.58560000000000001</v>
      </c>
      <c r="N1274">
        <v>148.0292</v>
      </c>
      <c r="O1274">
        <v>0.58560000000000001</v>
      </c>
      <c r="P1274">
        <v>0.94550000000000001</v>
      </c>
      <c r="Q1274">
        <v>0.41439999999999999</v>
      </c>
      <c r="R1274">
        <v>2.0045999999999999</v>
      </c>
    </row>
    <row r="1275" spans="1:18" x14ac:dyDescent="0.25">
      <c r="A1275">
        <v>1568.25</v>
      </c>
      <c r="B1275">
        <v>0.20100000000000001</v>
      </c>
      <c r="C1275">
        <v>2.4400000000000002E-2</v>
      </c>
      <c r="D1275">
        <v>1E-3</v>
      </c>
      <c r="E1275">
        <v>2.4400000000000002E-2</v>
      </c>
      <c r="F1275">
        <v>1.7999999999999999E-2</v>
      </c>
      <c r="G1275">
        <v>0.13489999999999999</v>
      </c>
      <c r="H1275">
        <v>0.12529999999999999</v>
      </c>
      <c r="I1275">
        <v>2.6389999999999998</v>
      </c>
      <c r="J1275">
        <v>-20.733000000000001</v>
      </c>
      <c r="K1275">
        <v>-3.1233</v>
      </c>
      <c r="L1275">
        <v>0.89219999999999999</v>
      </c>
      <c r="M1275">
        <v>0.51819999999999999</v>
      </c>
      <c r="N1275">
        <v>148.03909999999999</v>
      </c>
      <c r="O1275">
        <v>0.51819999999999999</v>
      </c>
      <c r="P1275">
        <v>1</v>
      </c>
      <c r="Q1275">
        <v>0.48180000000000001</v>
      </c>
      <c r="R1275">
        <v>2.0004</v>
      </c>
    </row>
    <row r="1276" spans="1:18" x14ac:dyDescent="0.25">
      <c r="A1276">
        <v>1568.5</v>
      </c>
      <c r="B1276">
        <v>0.16300000000000001</v>
      </c>
      <c r="C1276">
        <v>1.7299999999999999E-2</v>
      </c>
      <c r="D1276">
        <v>1E-3</v>
      </c>
      <c r="E1276">
        <v>1.7299999999999999E-2</v>
      </c>
      <c r="F1276">
        <v>1.11E-2</v>
      </c>
      <c r="G1276">
        <v>0.10589999999999999</v>
      </c>
      <c r="H1276">
        <v>0.1132</v>
      </c>
      <c r="I1276">
        <v>2.6509999999999998</v>
      </c>
      <c r="J1276">
        <v>-21.291</v>
      </c>
      <c r="K1276">
        <v>-3.6892999999999998</v>
      </c>
      <c r="L1276">
        <v>0.99580000000000002</v>
      </c>
      <c r="M1276">
        <v>0.437</v>
      </c>
      <c r="N1276">
        <v>148.04900000000001</v>
      </c>
      <c r="O1276">
        <v>0.437</v>
      </c>
      <c r="P1276">
        <v>1</v>
      </c>
      <c r="Q1276">
        <v>0.56299999999999994</v>
      </c>
      <c r="R1276">
        <v>2.0910000000000002</v>
      </c>
    </row>
    <row r="1277" spans="1:18" x14ac:dyDescent="0.25">
      <c r="A1277">
        <v>1568.75</v>
      </c>
      <c r="B1277">
        <v>0.17299999999999999</v>
      </c>
      <c r="C1277">
        <v>2.8000000000000001E-2</v>
      </c>
      <c r="D1277">
        <v>1E-3</v>
      </c>
      <c r="E1277">
        <v>2.8000000000000001E-2</v>
      </c>
      <c r="F1277">
        <v>2.7199999999999998E-2</v>
      </c>
      <c r="G1277">
        <v>0.11509999999999999</v>
      </c>
      <c r="H1277">
        <v>0.108</v>
      </c>
      <c r="I1277">
        <v>2.633</v>
      </c>
      <c r="J1277">
        <v>-21.800999999999998</v>
      </c>
      <c r="K1277">
        <v>-4.2072000000000003</v>
      </c>
      <c r="L1277">
        <v>0.83879999999999999</v>
      </c>
      <c r="M1277">
        <v>0.37490000000000001</v>
      </c>
      <c r="N1277">
        <v>148.05889999999999</v>
      </c>
      <c r="O1277">
        <v>0.37490000000000001</v>
      </c>
      <c r="P1277">
        <v>0.8992</v>
      </c>
      <c r="Q1277">
        <v>0.62509999999999999</v>
      </c>
      <c r="R1277">
        <v>1.9978</v>
      </c>
    </row>
    <row r="1278" spans="1:18" x14ac:dyDescent="0.25">
      <c r="A1278">
        <v>1569</v>
      </c>
      <c r="B1278">
        <v>0.19</v>
      </c>
      <c r="C1278">
        <v>3.9899999999999998E-2</v>
      </c>
      <c r="D1278">
        <v>1E-3</v>
      </c>
      <c r="E1278">
        <v>3.9899999999999998E-2</v>
      </c>
      <c r="F1278">
        <v>3.9199999999999999E-2</v>
      </c>
      <c r="G1278">
        <v>0.12970000000000001</v>
      </c>
      <c r="H1278">
        <v>0.11169999999999999</v>
      </c>
      <c r="I1278">
        <v>2.613</v>
      </c>
      <c r="J1278">
        <v>-22.071000000000002</v>
      </c>
      <c r="K1278">
        <v>-4.4851000000000001</v>
      </c>
      <c r="L1278">
        <v>0.70909999999999995</v>
      </c>
      <c r="M1278">
        <v>0.38690000000000002</v>
      </c>
      <c r="N1278">
        <v>148.06890000000001</v>
      </c>
      <c r="O1278">
        <v>0.38690000000000002</v>
      </c>
      <c r="P1278">
        <v>0.8216</v>
      </c>
      <c r="Q1278">
        <v>0.61309999999999998</v>
      </c>
      <c r="R1278">
        <v>1.9554</v>
      </c>
    </row>
    <row r="1279" spans="1:18" x14ac:dyDescent="0.25">
      <c r="A1279">
        <v>1569.25</v>
      </c>
      <c r="B1279">
        <v>0.19900000000000001</v>
      </c>
      <c r="C1279">
        <v>3.6299999999999999E-2</v>
      </c>
      <c r="D1279">
        <v>1E-3</v>
      </c>
      <c r="E1279">
        <v>3.6299999999999999E-2</v>
      </c>
      <c r="F1279">
        <v>3.3500000000000002E-2</v>
      </c>
      <c r="G1279">
        <v>0.1356</v>
      </c>
      <c r="H1279">
        <v>0.1242</v>
      </c>
      <c r="I1279">
        <v>2.6190000000000002</v>
      </c>
      <c r="J1279">
        <v>-21.916</v>
      </c>
      <c r="K1279">
        <v>-4.3380999999999998</v>
      </c>
      <c r="L1279">
        <v>0.78210000000000002</v>
      </c>
      <c r="M1279">
        <v>0.4425</v>
      </c>
      <c r="N1279">
        <v>148.0788</v>
      </c>
      <c r="O1279">
        <v>0.4425</v>
      </c>
      <c r="P1279">
        <v>0.87849999999999995</v>
      </c>
      <c r="Q1279">
        <v>0.5575</v>
      </c>
      <c r="R1279">
        <v>1.9582999999999999</v>
      </c>
    </row>
    <row r="1280" spans="1:18" x14ac:dyDescent="0.25">
      <c r="A1280">
        <v>1569.5</v>
      </c>
      <c r="B1280">
        <v>0.21</v>
      </c>
      <c r="C1280">
        <v>3.9899999999999998E-2</v>
      </c>
      <c r="D1280">
        <v>1E-3</v>
      </c>
      <c r="E1280">
        <v>3.9899999999999998E-2</v>
      </c>
      <c r="F1280">
        <v>2.92E-2</v>
      </c>
      <c r="G1280">
        <v>0.14410000000000001</v>
      </c>
      <c r="H1280">
        <v>0.14130000000000001</v>
      </c>
      <c r="I1280">
        <v>2.613</v>
      </c>
      <c r="J1280">
        <v>-21.56</v>
      </c>
      <c r="K1280">
        <v>-3.99</v>
      </c>
      <c r="L1280">
        <v>0.83860000000000001</v>
      </c>
      <c r="M1280">
        <v>0.55049999999999999</v>
      </c>
      <c r="N1280">
        <v>148.08869999999999</v>
      </c>
      <c r="O1280">
        <v>0.55049999999999999</v>
      </c>
      <c r="P1280">
        <v>0.92749999999999999</v>
      </c>
      <c r="Q1280">
        <v>0.44950000000000001</v>
      </c>
      <c r="R1280">
        <v>1.9777</v>
      </c>
    </row>
    <row r="1281" spans="1:18" x14ac:dyDescent="0.25">
      <c r="A1281">
        <v>1569.75</v>
      </c>
      <c r="B1281">
        <v>0.22500000000000001</v>
      </c>
      <c r="C1281">
        <v>4.5199999999999997E-2</v>
      </c>
      <c r="D1281">
        <v>1E-3</v>
      </c>
      <c r="E1281">
        <v>4.5199999999999997E-2</v>
      </c>
      <c r="F1281">
        <v>3.1099999999999999E-2</v>
      </c>
      <c r="G1281">
        <v>0.1555</v>
      </c>
      <c r="H1281">
        <v>0.15509999999999999</v>
      </c>
      <c r="I1281">
        <v>2.6040000000000001</v>
      </c>
      <c r="J1281">
        <v>-21.518000000000001</v>
      </c>
      <c r="K1281">
        <v>-3.956</v>
      </c>
      <c r="L1281">
        <v>0.7893</v>
      </c>
      <c r="M1281">
        <v>0.61350000000000005</v>
      </c>
      <c r="N1281">
        <v>148.0986</v>
      </c>
      <c r="O1281">
        <v>0.61350000000000005</v>
      </c>
      <c r="P1281">
        <v>0.91859999999999997</v>
      </c>
      <c r="Q1281">
        <v>0.38650000000000001</v>
      </c>
      <c r="R1281">
        <v>1.9797</v>
      </c>
    </row>
    <row r="1282" spans="1:18" x14ac:dyDescent="0.25">
      <c r="A1282">
        <v>1570</v>
      </c>
      <c r="B1282">
        <v>0.191</v>
      </c>
      <c r="C1282">
        <v>4.1099999999999998E-2</v>
      </c>
      <c r="D1282">
        <v>1E-3</v>
      </c>
      <c r="E1282">
        <v>4.1099999999999998E-2</v>
      </c>
      <c r="F1282">
        <v>3.2899999999999999E-2</v>
      </c>
      <c r="G1282">
        <v>0.13059999999999999</v>
      </c>
      <c r="H1282">
        <v>0.14380000000000001</v>
      </c>
      <c r="I1282">
        <v>2.6110000000000002</v>
      </c>
      <c r="J1282">
        <v>-21.896999999999998</v>
      </c>
      <c r="K1282">
        <v>-4.3429000000000002</v>
      </c>
      <c r="L1282">
        <v>0.78210000000000002</v>
      </c>
      <c r="M1282">
        <v>0.47099999999999997</v>
      </c>
      <c r="N1282">
        <v>148.10849999999999</v>
      </c>
      <c r="O1282">
        <v>0.47099999999999997</v>
      </c>
      <c r="P1282">
        <v>0.88470000000000004</v>
      </c>
      <c r="Q1282">
        <v>0.52900000000000003</v>
      </c>
      <c r="R1282">
        <v>1.948</v>
      </c>
    </row>
    <row r="1283" spans="1:18" x14ac:dyDescent="0.25">
      <c r="A1283">
        <v>1570.25</v>
      </c>
      <c r="B1283">
        <v>0.14099999999999999</v>
      </c>
      <c r="C1283">
        <v>3.15E-2</v>
      </c>
      <c r="D1283">
        <v>1E-3</v>
      </c>
      <c r="E1283">
        <v>3.15E-2</v>
      </c>
      <c r="F1283">
        <v>2.3400000000000001E-2</v>
      </c>
      <c r="G1283">
        <v>9.0899999999999995E-2</v>
      </c>
      <c r="H1283">
        <v>0.1167</v>
      </c>
      <c r="I1283">
        <v>2.6269999999999998</v>
      </c>
      <c r="J1283">
        <v>-22.254999999999999</v>
      </c>
      <c r="K1283">
        <v>-4.7088000000000001</v>
      </c>
      <c r="L1283">
        <v>0.89349999999999996</v>
      </c>
      <c r="M1283">
        <v>0.36859999999999998</v>
      </c>
      <c r="N1283">
        <v>148.11840000000001</v>
      </c>
      <c r="O1283">
        <v>0.36859999999999998</v>
      </c>
      <c r="P1283">
        <v>0.93269999999999997</v>
      </c>
      <c r="Q1283">
        <v>0.63139999999999996</v>
      </c>
      <c r="R1283">
        <v>2.0158999999999998</v>
      </c>
    </row>
    <row r="1284" spans="1:18" x14ac:dyDescent="0.25">
      <c r="A1284">
        <v>1570.5</v>
      </c>
      <c r="B1284">
        <v>0.14299999999999999</v>
      </c>
      <c r="C1284">
        <v>2.3800000000000002E-2</v>
      </c>
      <c r="D1284">
        <v>1E-3</v>
      </c>
      <c r="E1284">
        <v>2.3800000000000002E-2</v>
      </c>
      <c r="F1284">
        <v>1.7399999999999999E-2</v>
      </c>
      <c r="G1284">
        <v>9.1399999999999995E-2</v>
      </c>
      <c r="H1284">
        <v>0.1046</v>
      </c>
      <c r="I1284">
        <v>2.64</v>
      </c>
      <c r="J1284">
        <v>-22.177</v>
      </c>
      <c r="K1284">
        <v>-4.6387999999999998</v>
      </c>
      <c r="L1284">
        <v>0.97689999999999999</v>
      </c>
      <c r="M1284">
        <v>0.37359999999999999</v>
      </c>
      <c r="N1284">
        <v>148.1284</v>
      </c>
      <c r="O1284">
        <v>0.37359999999999999</v>
      </c>
      <c r="P1284">
        <v>1</v>
      </c>
      <c r="Q1284">
        <v>0.62639999999999996</v>
      </c>
      <c r="R1284">
        <v>2.0478999999999998</v>
      </c>
    </row>
    <row r="1285" spans="1:18" x14ac:dyDescent="0.25">
      <c r="A1285">
        <v>1570.75</v>
      </c>
      <c r="B1285">
        <v>0.17599999999999999</v>
      </c>
      <c r="C1285">
        <v>2.7400000000000001E-2</v>
      </c>
      <c r="D1285">
        <v>1E-3</v>
      </c>
      <c r="E1285">
        <v>2.7400000000000001E-2</v>
      </c>
      <c r="F1285">
        <v>2.12E-2</v>
      </c>
      <c r="G1285">
        <v>0.1172</v>
      </c>
      <c r="H1285">
        <v>0.12620000000000001</v>
      </c>
      <c r="I1285">
        <v>2.6339999999999999</v>
      </c>
      <c r="J1285">
        <v>-21.844999999999999</v>
      </c>
      <c r="K1285">
        <v>-4.3147000000000002</v>
      </c>
      <c r="L1285">
        <v>0.89429999999999998</v>
      </c>
      <c r="M1285">
        <v>0.44500000000000001</v>
      </c>
      <c r="N1285">
        <v>148.13829999999999</v>
      </c>
      <c r="O1285">
        <v>0.44500000000000001</v>
      </c>
      <c r="P1285">
        <v>0.94130000000000003</v>
      </c>
      <c r="Q1285">
        <v>0.55500000000000005</v>
      </c>
      <c r="R1285">
        <v>2.0005000000000002</v>
      </c>
    </row>
    <row r="1286" spans="1:18" x14ac:dyDescent="0.25">
      <c r="A1286">
        <v>1571</v>
      </c>
      <c r="B1286">
        <v>0.20300000000000001</v>
      </c>
      <c r="C1286">
        <v>4.82E-2</v>
      </c>
      <c r="D1286">
        <v>1E-3</v>
      </c>
      <c r="E1286">
        <v>4.82E-2</v>
      </c>
      <c r="F1286">
        <v>3.32E-2</v>
      </c>
      <c r="G1286">
        <v>0.1406</v>
      </c>
      <c r="H1286">
        <v>0.15359999999999999</v>
      </c>
      <c r="I1286">
        <v>2.5990000000000002</v>
      </c>
      <c r="J1286">
        <v>-21.727</v>
      </c>
      <c r="K1286">
        <v>-4.2046999999999999</v>
      </c>
      <c r="L1286">
        <v>0.81879999999999997</v>
      </c>
      <c r="M1286">
        <v>0.56089999999999995</v>
      </c>
      <c r="N1286">
        <v>148.1482</v>
      </c>
      <c r="O1286">
        <v>0.56089999999999995</v>
      </c>
      <c r="P1286">
        <v>0.9204</v>
      </c>
      <c r="Q1286">
        <v>0.43909999999999999</v>
      </c>
      <c r="R1286">
        <v>1.9704999999999999</v>
      </c>
    </row>
    <row r="1287" spans="1:18" x14ac:dyDescent="0.25">
      <c r="A1287">
        <v>1571.25</v>
      </c>
      <c r="B1287">
        <v>0.254</v>
      </c>
      <c r="C1287">
        <v>6.6699999999999995E-2</v>
      </c>
      <c r="D1287">
        <v>1.1999999999999999E-3</v>
      </c>
      <c r="E1287">
        <v>6.6699999999999995E-2</v>
      </c>
      <c r="F1287">
        <v>5.5800000000000002E-2</v>
      </c>
      <c r="G1287">
        <v>0.1792</v>
      </c>
      <c r="H1287">
        <v>0.15939999999999999</v>
      </c>
      <c r="I1287">
        <v>2.5680000000000001</v>
      </c>
      <c r="J1287">
        <v>-21.814</v>
      </c>
      <c r="K1287">
        <v>-4.2995999999999999</v>
      </c>
      <c r="L1287">
        <v>0.7782</v>
      </c>
      <c r="M1287">
        <v>0.5958</v>
      </c>
      <c r="N1287">
        <v>148.15809999999999</v>
      </c>
      <c r="O1287">
        <v>0.5958</v>
      </c>
      <c r="P1287">
        <v>0.9103</v>
      </c>
      <c r="Q1287">
        <v>0.4042</v>
      </c>
      <c r="R1287">
        <v>1.9505999999999999</v>
      </c>
    </row>
    <row r="1288" spans="1:18" x14ac:dyDescent="0.25">
      <c r="A1288">
        <v>1571.5</v>
      </c>
      <c r="B1288">
        <v>0.221</v>
      </c>
      <c r="C1288">
        <v>6.1899999999999997E-2</v>
      </c>
      <c r="D1288">
        <v>1E-3</v>
      </c>
      <c r="E1288">
        <v>6.1899999999999997E-2</v>
      </c>
      <c r="F1288">
        <v>4.9099999999999998E-2</v>
      </c>
      <c r="G1288">
        <v>0.15590000000000001</v>
      </c>
      <c r="H1288">
        <v>0.1467</v>
      </c>
      <c r="I1288">
        <v>2.5760000000000001</v>
      </c>
      <c r="J1288">
        <v>-21.706</v>
      </c>
      <c r="K1288">
        <v>-4.1994999999999996</v>
      </c>
      <c r="L1288">
        <v>0.82150000000000001</v>
      </c>
      <c r="M1288">
        <v>0.54610000000000003</v>
      </c>
      <c r="N1288">
        <v>148.16800000000001</v>
      </c>
      <c r="O1288">
        <v>0.54610000000000003</v>
      </c>
      <c r="P1288">
        <v>0.91900000000000004</v>
      </c>
      <c r="Q1288">
        <v>0.45390000000000003</v>
      </c>
      <c r="R1288">
        <v>1.9527000000000001</v>
      </c>
    </row>
    <row r="1289" spans="1:18" x14ac:dyDescent="0.25">
      <c r="A1289">
        <v>1571.75</v>
      </c>
      <c r="B1289">
        <v>0.189</v>
      </c>
      <c r="C1289">
        <v>5.3600000000000002E-2</v>
      </c>
      <c r="D1289">
        <v>1E-3</v>
      </c>
      <c r="E1289">
        <v>5.3600000000000002E-2</v>
      </c>
      <c r="F1289">
        <v>3.73E-2</v>
      </c>
      <c r="G1289">
        <v>0.1313</v>
      </c>
      <c r="H1289">
        <v>0.13930000000000001</v>
      </c>
      <c r="I1289">
        <v>2.59</v>
      </c>
      <c r="J1289">
        <v>-21.324000000000002</v>
      </c>
      <c r="K1289">
        <v>-3.8254999999999999</v>
      </c>
      <c r="L1289">
        <v>0.88680000000000003</v>
      </c>
      <c r="M1289">
        <v>0.52529999999999999</v>
      </c>
      <c r="N1289">
        <v>148.17789999999999</v>
      </c>
      <c r="O1289">
        <v>0.52529999999999999</v>
      </c>
      <c r="P1289">
        <v>0.94630000000000003</v>
      </c>
      <c r="Q1289">
        <v>0.47470000000000001</v>
      </c>
      <c r="R1289">
        <v>1.974</v>
      </c>
    </row>
    <row r="1290" spans="1:18" x14ac:dyDescent="0.25">
      <c r="A1290">
        <v>1572</v>
      </c>
      <c r="B1290">
        <v>0.20499999999999999</v>
      </c>
      <c r="C1290">
        <v>5.2999999999999999E-2</v>
      </c>
      <c r="D1290">
        <v>1E-3</v>
      </c>
      <c r="E1290">
        <v>5.2999999999999999E-2</v>
      </c>
      <c r="F1290">
        <v>3.6999999999999998E-2</v>
      </c>
      <c r="G1290">
        <v>0.1429</v>
      </c>
      <c r="H1290">
        <v>0.14369999999999999</v>
      </c>
      <c r="I1290">
        <v>2.5910000000000002</v>
      </c>
      <c r="J1290">
        <v>-21.033999999999999</v>
      </c>
      <c r="K1290">
        <v>-3.5434000000000001</v>
      </c>
      <c r="L1290">
        <v>0.87350000000000005</v>
      </c>
      <c r="M1290">
        <v>0.56469999999999998</v>
      </c>
      <c r="N1290">
        <v>148.18790000000001</v>
      </c>
      <c r="O1290">
        <v>0.56469999999999998</v>
      </c>
      <c r="P1290">
        <v>0.94489999999999996</v>
      </c>
      <c r="Q1290">
        <v>0.43530000000000002</v>
      </c>
      <c r="R1290">
        <v>1.9849000000000001</v>
      </c>
    </row>
    <row r="1291" spans="1:18" x14ac:dyDescent="0.25">
      <c r="A1291">
        <v>1572.25</v>
      </c>
      <c r="B1291">
        <v>0.20599999999999999</v>
      </c>
      <c r="C1291">
        <v>5.2400000000000002E-2</v>
      </c>
      <c r="D1291">
        <v>1E-3</v>
      </c>
      <c r="E1291">
        <v>5.2400000000000002E-2</v>
      </c>
      <c r="F1291">
        <v>3.0800000000000001E-2</v>
      </c>
      <c r="G1291">
        <v>0.14349999999999999</v>
      </c>
      <c r="H1291">
        <v>0.1512</v>
      </c>
      <c r="I1291">
        <v>2.5920000000000001</v>
      </c>
      <c r="J1291">
        <v>-20.934999999999999</v>
      </c>
      <c r="K1291">
        <v>-3.4523999999999999</v>
      </c>
      <c r="L1291">
        <v>0.8286</v>
      </c>
      <c r="M1291">
        <v>0.63149999999999995</v>
      </c>
      <c r="N1291">
        <v>148.1978</v>
      </c>
      <c r="O1291">
        <v>0.63149999999999995</v>
      </c>
      <c r="P1291">
        <v>0.93679999999999997</v>
      </c>
      <c r="Q1291">
        <v>0.36849999999999999</v>
      </c>
      <c r="R1291">
        <v>1.9988999999999999</v>
      </c>
    </row>
    <row r="1292" spans="1:18" x14ac:dyDescent="0.25">
      <c r="A1292">
        <v>1572.5</v>
      </c>
      <c r="B1292">
        <v>0.19800000000000001</v>
      </c>
      <c r="C1292">
        <v>5.1799999999999999E-2</v>
      </c>
      <c r="D1292">
        <v>1E-3</v>
      </c>
      <c r="E1292">
        <v>5.1799999999999999E-2</v>
      </c>
      <c r="F1292">
        <v>2.3400000000000001E-2</v>
      </c>
      <c r="G1292">
        <v>0.1376</v>
      </c>
      <c r="H1292">
        <v>0.14330000000000001</v>
      </c>
      <c r="I1292">
        <v>2.593</v>
      </c>
      <c r="J1292">
        <v>-20.847999999999999</v>
      </c>
      <c r="K1292">
        <v>-3.3733</v>
      </c>
      <c r="L1292">
        <v>0.77539999999999998</v>
      </c>
      <c r="M1292">
        <v>0.69</v>
      </c>
      <c r="N1292">
        <v>148.20769999999999</v>
      </c>
      <c r="O1292">
        <v>0.69</v>
      </c>
      <c r="P1292">
        <v>0.9304</v>
      </c>
      <c r="Q1292">
        <v>0.31</v>
      </c>
      <c r="R1292">
        <v>2.0007999999999999</v>
      </c>
    </row>
    <row r="1293" spans="1:18" x14ac:dyDescent="0.25">
      <c r="A1293">
        <v>1572.75</v>
      </c>
      <c r="B1293">
        <v>0.20300000000000001</v>
      </c>
      <c r="C1293">
        <v>4.1700000000000001E-2</v>
      </c>
      <c r="D1293">
        <v>1E-3</v>
      </c>
      <c r="E1293">
        <v>4.1700000000000001E-2</v>
      </c>
      <c r="F1293">
        <v>2.2100000000000002E-2</v>
      </c>
      <c r="G1293">
        <v>0.1394</v>
      </c>
      <c r="H1293">
        <v>0.14319999999999999</v>
      </c>
      <c r="I1293">
        <v>2.61</v>
      </c>
      <c r="J1293">
        <v>-20.777000000000001</v>
      </c>
      <c r="K1293">
        <v>-3.3102999999999998</v>
      </c>
      <c r="L1293">
        <v>0.84260000000000002</v>
      </c>
      <c r="M1293">
        <v>0.628</v>
      </c>
      <c r="N1293">
        <v>148.2176</v>
      </c>
      <c r="O1293">
        <v>0.628</v>
      </c>
      <c r="P1293">
        <v>0.9415</v>
      </c>
      <c r="Q1293">
        <v>0.372</v>
      </c>
      <c r="R1293">
        <v>2.0127999999999999</v>
      </c>
    </row>
    <row r="1294" spans="1:18" x14ac:dyDescent="0.25">
      <c r="A1294">
        <v>1573</v>
      </c>
      <c r="B1294">
        <v>0.20300000000000001</v>
      </c>
      <c r="C1294">
        <v>2.1999999999999999E-2</v>
      </c>
      <c r="D1294">
        <v>1E-3</v>
      </c>
      <c r="E1294">
        <v>2.1999999999999999E-2</v>
      </c>
      <c r="F1294">
        <v>1.1900000000000001E-2</v>
      </c>
      <c r="G1294">
        <v>0.13600000000000001</v>
      </c>
      <c r="H1294">
        <v>0.15210000000000001</v>
      </c>
      <c r="I1294">
        <v>2.6429999999999998</v>
      </c>
      <c r="J1294">
        <v>-20.722000000000001</v>
      </c>
      <c r="K1294">
        <v>-3.2631999999999999</v>
      </c>
      <c r="L1294">
        <v>0.98140000000000005</v>
      </c>
      <c r="M1294">
        <v>0.57130000000000003</v>
      </c>
      <c r="N1294">
        <v>148.22749999999999</v>
      </c>
      <c r="O1294">
        <v>0.57130000000000003</v>
      </c>
      <c r="P1294">
        <v>1</v>
      </c>
      <c r="Q1294">
        <v>0.42870000000000003</v>
      </c>
      <c r="R1294">
        <v>2.0863999999999998</v>
      </c>
    </row>
    <row r="1295" spans="1:18" x14ac:dyDescent="0.25">
      <c r="A1295">
        <v>1573.25</v>
      </c>
      <c r="B1295">
        <v>0.20300000000000001</v>
      </c>
      <c r="C1295">
        <v>1.61E-2</v>
      </c>
      <c r="D1295">
        <v>1E-3</v>
      </c>
      <c r="E1295">
        <v>1.61E-2</v>
      </c>
      <c r="F1295">
        <v>7.7999999999999996E-3</v>
      </c>
      <c r="G1295">
        <v>0.13489999999999999</v>
      </c>
      <c r="H1295">
        <v>0.14940000000000001</v>
      </c>
      <c r="I1295">
        <v>2.653</v>
      </c>
      <c r="J1295">
        <v>-20.762</v>
      </c>
      <c r="K1295">
        <v>-3.3111000000000002</v>
      </c>
      <c r="L1295">
        <v>0.99980000000000002</v>
      </c>
      <c r="M1295">
        <v>0.56520000000000004</v>
      </c>
      <c r="N1295">
        <v>148.23740000000001</v>
      </c>
      <c r="O1295">
        <v>0.56520000000000004</v>
      </c>
      <c r="P1295">
        <v>1</v>
      </c>
      <c r="Q1295">
        <v>0.43480000000000002</v>
      </c>
      <c r="R1295">
        <v>2.0998999999999999</v>
      </c>
    </row>
    <row r="1296" spans="1:18" x14ac:dyDescent="0.25">
      <c r="A1296">
        <v>1573.5</v>
      </c>
      <c r="B1296">
        <v>0.22700000000000001</v>
      </c>
      <c r="C1296">
        <v>3.1E-2</v>
      </c>
      <c r="D1296">
        <v>1E-3</v>
      </c>
      <c r="E1296">
        <v>3.1E-2</v>
      </c>
      <c r="F1296">
        <v>2.2800000000000001E-2</v>
      </c>
      <c r="G1296">
        <v>0.15409999999999999</v>
      </c>
      <c r="H1296">
        <v>0.15010000000000001</v>
      </c>
      <c r="I1296">
        <v>2.6280000000000001</v>
      </c>
      <c r="J1296">
        <v>-20.734000000000002</v>
      </c>
      <c r="K1296">
        <v>-3.2911000000000001</v>
      </c>
      <c r="L1296">
        <v>0.88829999999999998</v>
      </c>
      <c r="M1296">
        <v>0.58660000000000001</v>
      </c>
      <c r="N1296">
        <v>148.2473</v>
      </c>
      <c r="O1296">
        <v>0.58660000000000001</v>
      </c>
      <c r="P1296">
        <v>0.95379999999999998</v>
      </c>
      <c r="Q1296">
        <v>0.41339999999999999</v>
      </c>
      <c r="R1296">
        <v>2.0154000000000001</v>
      </c>
    </row>
    <row r="1297" spans="1:18" x14ac:dyDescent="0.25">
      <c r="A1297">
        <v>1573.75</v>
      </c>
      <c r="B1297">
        <v>0.214</v>
      </c>
      <c r="C1297">
        <v>4.6399999999999997E-2</v>
      </c>
      <c r="D1297">
        <v>1E-3</v>
      </c>
      <c r="E1297">
        <v>4.6399999999999997E-2</v>
      </c>
      <c r="F1297">
        <v>3.61E-2</v>
      </c>
      <c r="G1297">
        <v>0.14810000000000001</v>
      </c>
      <c r="H1297">
        <v>0.15179999999999999</v>
      </c>
      <c r="I1297">
        <v>2.6019999999999999</v>
      </c>
      <c r="J1297">
        <v>-20.381</v>
      </c>
      <c r="K1297">
        <v>-2.9460000000000002</v>
      </c>
      <c r="L1297">
        <v>0.8407</v>
      </c>
      <c r="M1297">
        <v>0.53979999999999995</v>
      </c>
      <c r="N1297">
        <v>148.25720000000001</v>
      </c>
      <c r="O1297">
        <v>0.53979999999999995</v>
      </c>
      <c r="P1297">
        <v>0.92669999999999997</v>
      </c>
      <c r="Q1297">
        <v>0.4602</v>
      </c>
      <c r="R1297">
        <v>1.9669000000000001</v>
      </c>
    </row>
    <row r="1298" spans="1:18" x14ac:dyDescent="0.25">
      <c r="A1298">
        <v>1574</v>
      </c>
      <c r="B1298">
        <v>0.20899999999999999</v>
      </c>
      <c r="C1298">
        <v>4.7E-2</v>
      </c>
      <c r="D1298">
        <v>1E-3</v>
      </c>
      <c r="E1298">
        <v>4.7E-2</v>
      </c>
      <c r="F1298">
        <v>3.7499999999999999E-2</v>
      </c>
      <c r="G1298">
        <v>0.1447</v>
      </c>
      <c r="H1298">
        <v>0.1424</v>
      </c>
      <c r="I1298">
        <v>2.601</v>
      </c>
      <c r="J1298">
        <v>-20.347000000000001</v>
      </c>
      <c r="K1298">
        <v>-2.92</v>
      </c>
      <c r="L1298">
        <v>0.8004</v>
      </c>
      <c r="M1298">
        <v>0.51670000000000005</v>
      </c>
      <c r="N1298">
        <v>148.2672</v>
      </c>
      <c r="O1298">
        <v>0.51670000000000005</v>
      </c>
      <c r="P1298">
        <v>0.90349999999999997</v>
      </c>
      <c r="Q1298">
        <v>0.48330000000000001</v>
      </c>
      <c r="R1298">
        <v>1.9462999999999999</v>
      </c>
    </row>
    <row r="1299" spans="1:18" x14ac:dyDescent="0.25">
      <c r="A1299">
        <v>1574.25</v>
      </c>
      <c r="B1299">
        <v>0.20599999999999999</v>
      </c>
      <c r="C1299">
        <v>3.5700000000000003E-2</v>
      </c>
      <c r="D1299">
        <v>1E-3</v>
      </c>
      <c r="E1299">
        <v>3.5700000000000003E-2</v>
      </c>
      <c r="F1299">
        <v>2.9600000000000001E-2</v>
      </c>
      <c r="G1299">
        <v>0.14050000000000001</v>
      </c>
      <c r="H1299">
        <v>0.11650000000000001</v>
      </c>
      <c r="I1299">
        <v>2.62</v>
      </c>
      <c r="J1299">
        <v>-21.02</v>
      </c>
      <c r="K1299">
        <v>-3.6009000000000002</v>
      </c>
      <c r="L1299">
        <v>0.80589999999999995</v>
      </c>
      <c r="M1299">
        <v>0.49909999999999999</v>
      </c>
      <c r="N1299">
        <v>148.27709999999999</v>
      </c>
      <c r="O1299">
        <v>0.49909999999999999</v>
      </c>
      <c r="P1299">
        <v>0.90280000000000005</v>
      </c>
      <c r="Q1299">
        <v>0.50090000000000001</v>
      </c>
      <c r="R1299">
        <v>1.9499</v>
      </c>
    </row>
    <row r="1300" spans="1:18" x14ac:dyDescent="0.25">
      <c r="A1300">
        <v>1574.5</v>
      </c>
      <c r="B1300">
        <v>0.10199999999999999</v>
      </c>
      <c r="C1300">
        <v>1.55E-2</v>
      </c>
      <c r="D1300">
        <v>1E-3</v>
      </c>
      <c r="E1300">
        <v>1.55E-2</v>
      </c>
      <c r="F1300">
        <v>1.5E-3</v>
      </c>
      <c r="G1300">
        <v>5.7000000000000002E-2</v>
      </c>
      <c r="H1300">
        <v>8.2299999999999998E-2</v>
      </c>
      <c r="I1300">
        <v>2.6539999999999999</v>
      </c>
      <c r="J1300">
        <v>-21.675000000000001</v>
      </c>
      <c r="K1300">
        <v>-4.2637999999999998</v>
      </c>
      <c r="L1300">
        <v>1</v>
      </c>
      <c r="M1300">
        <v>0.37609999999999999</v>
      </c>
      <c r="N1300">
        <v>148.28700000000001</v>
      </c>
      <c r="O1300">
        <v>0.37609999999999999</v>
      </c>
      <c r="P1300">
        <v>1</v>
      </c>
      <c r="Q1300">
        <v>0.62390000000000001</v>
      </c>
      <c r="R1300">
        <v>2</v>
      </c>
    </row>
    <row r="1301" spans="1:18" x14ac:dyDescent="0.25">
      <c r="A1301">
        <v>1574.75</v>
      </c>
      <c r="B1301">
        <v>0.12</v>
      </c>
      <c r="C1301">
        <v>6.4999999999999997E-3</v>
      </c>
      <c r="D1301">
        <v>1E-3</v>
      </c>
      <c r="E1301">
        <v>6.4999999999999997E-3</v>
      </c>
      <c r="F1301">
        <v>3.8E-3</v>
      </c>
      <c r="G1301">
        <v>7.0499999999999993E-2</v>
      </c>
      <c r="H1301">
        <v>7.4800000000000005E-2</v>
      </c>
      <c r="I1301">
        <v>2.669</v>
      </c>
      <c r="J1301">
        <v>-21.827999999999999</v>
      </c>
      <c r="K1301">
        <v>-4.4248000000000003</v>
      </c>
      <c r="L1301">
        <v>1</v>
      </c>
      <c r="M1301">
        <v>0.31709999999999999</v>
      </c>
      <c r="N1301">
        <v>148.29689999999999</v>
      </c>
      <c r="O1301">
        <v>0.31709999999999999</v>
      </c>
      <c r="P1301">
        <v>1</v>
      </c>
      <c r="Q1301">
        <v>0.68289999999999995</v>
      </c>
      <c r="R1301">
        <v>2</v>
      </c>
    </row>
    <row r="1302" spans="1:18" x14ac:dyDescent="0.25">
      <c r="A1302">
        <v>1575</v>
      </c>
      <c r="B1302">
        <v>0.18099999999999999</v>
      </c>
      <c r="C1302">
        <v>1.8499999999999999E-2</v>
      </c>
      <c r="D1302">
        <v>1E-3</v>
      </c>
      <c r="E1302">
        <v>1.8499999999999999E-2</v>
      </c>
      <c r="F1302">
        <v>1.8599999999999998E-2</v>
      </c>
      <c r="G1302">
        <v>0.1195</v>
      </c>
      <c r="H1302">
        <v>0.1139</v>
      </c>
      <c r="I1302">
        <v>2.649</v>
      </c>
      <c r="J1302">
        <v>-21.294</v>
      </c>
      <c r="K1302">
        <v>-3.8986999999999998</v>
      </c>
      <c r="L1302">
        <v>0.92179999999999995</v>
      </c>
      <c r="M1302">
        <v>0.4088</v>
      </c>
      <c r="N1302">
        <v>148.30680000000001</v>
      </c>
      <c r="O1302">
        <v>0.4088</v>
      </c>
      <c r="P1302">
        <v>1</v>
      </c>
      <c r="Q1302">
        <v>0.59119999999999995</v>
      </c>
      <c r="R1302">
        <v>2.0261</v>
      </c>
    </row>
    <row r="1303" spans="1:18" x14ac:dyDescent="0.25">
      <c r="A1303">
        <v>1575.25</v>
      </c>
      <c r="B1303">
        <v>0.23499999999999999</v>
      </c>
      <c r="C1303">
        <v>4.3499999999999997E-2</v>
      </c>
      <c r="D1303">
        <v>1E-3</v>
      </c>
      <c r="E1303">
        <v>4.3499999999999997E-2</v>
      </c>
      <c r="F1303">
        <v>3.7199999999999997E-2</v>
      </c>
      <c r="G1303">
        <v>0.16189999999999999</v>
      </c>
      <c r="H1303">
        <v>0.1447</v>
      </c>
      <c r="I1303">
        <v>2.6070000000000002</v>
      </c>
      <c r="J1303">
        <v>-20.295999999999999</v>
      </c>
      <c r="K1303">
        <v>-2.9087000000000001</v>
      </c>
      <c r="L1303">
        <v>0.84179999999999999</v>
      </c>
      <c r="M1303">
        <v>0.55469999999999997</v>
      </c>
      <c r="N1303">
        <v>148.3167</v>
      </c>
      <c r="O1303">
        <v>0.55469999999999997</v>
      </c>
      <c r="P1303">
        <v>0.92959999999999998</v>
      </c>
      <c r="Q1303">
        <v>0.44529999999999997</v>
      </c>
      <c r="R1303">
        <v>1.9714</v>
      </c>
    </row>
    <row r="1304" spans="1:18" x14ac:dyDescent="0.25">
      <c r="A1304">
        <v>1575.5</v>
      </c>
      <c r="B1304">
        <v>0.247</v>
      </c>
      <c r="C1304">
        <v>5.0599999999999999E-2</v>
      </c>
      <c r="D1304">
        <v>1E-3</v>
      </c>
      <c r="E1304">
        <v>5.0599999999999999E-2</v>
      </c>
      <c r="F1304">
        <v>3.5099999999999999E-2</v>
      </c>
      <c r="G1304">
        <v>0.17130000000000001</v>
      </c>
      <c r="H1304">
        <v>0.1646</v>
      </c>
      <c r="I1304">
        <v>2.5950000000000002</v>
      </c>
      <c r="J1304">
        <v>-19.347999999999999</v>
      </c>
      <c r="K1304">
        <v>-1.9685999999999999</v>
      </c>
      <c r="L1304">
        <v>0.8387</v>
      </c>
      <c r="M1304">
        <v>0.67120000000000002</v>
      </c>
      <c r="N1304">
        <v>148.32669999999999</v>
      </c>
      <c r="O1304">
        <v>0.67120000000000002</v>
      </c>
      <c r="P1304">
        <v>0.94699999999999995</v>
      </c>
      <c r="Q1304">
        <v>0.32879999999999998</v>
      </c>
      <c r="R1304">
        <v>2.0091999999999999</v>
      </c>
    </row>
    <row r="1305" spans="1:18" x14ac:dyDescent="0.25">
      <c r="A1305">
        <v>1575.75</v>
      </c>
      <c r="B1305">
        <v>0.23599999999999999</v>
      </c>
      <c r="C1305">
        <v>4.7E-2</v>
      </c>
      <c r="D1305">
        <v>1E-3</v>
      </c>
      <c r="E1305">
        <v>4.7E-2</v>
      </c>
      <c r="F1305">
        <v>2.8799999999999999E-2</v>
      </c>
      <c r="G1305">
        <v>0.1633</v>
      </c>
      <c r="H1305">
        <v>0.15640000000000001</v>
      </c>
      <c r="I1305">
        <v>2.601</v>
      </c>
      <c r="J1305">
        <v>-19.206</v>
      </c>
      <c r="K1305">
        <v>-1.8345</v>
      </c>
      <c r="L1305">
        <v>0.85619999999999996</v>
      </c>
      <c r="M1305">
        <v>0.70009999999999994</v>
      </c>
      <c r="N1305">
        <v>148.3366</v>
      </c>
      <c r="O1305">
        <v>0.68330000000000002</v>
      </c>
      <c r="P1305">
        <v>0.95440000000000003</v>
      </c>
      <c r="Q1305">
        <v>0.31669999999999998</v>
      </c>
      <c r="R1305">
        <v>2.0255999999999998</v>
      </c>
    </row>
    <row r="1306" spans="1:18" x14ac:dyDescent="0.25">
      <c r="A1306">
        <v>1576</v>
      </c>
      <c r="B1306">
        <v>0.219</v>
      </c>
      <c r="C1306">
        <v>4.58E-2</v>
      </c>
      <c r="D1306">
        <v>1E-3</v>
      </c>
      <c r="E1306">
        <v>4.58E-2</v>
      </c>
      <c r="F1306">
        <v>2.64E-2</v>
      </c>
      <c r="G1306">
        <v>0.1515</v>
      </c>
      <c r="H1306">
        <v>0.15279999999999999</v>
      </c>
      <c r="I1306">
        <v>2.6030000000000002</v>
      </c>
      <c r="J1306">
        <v>-19.579999999999998</v>
      </c>
      <c r="K1306">
        <v>-2.2164999999999999</v>
      </c>
      <c r="L1306">
        <v>0.88439999999999996</v>
      </c>
      <c r="M1306">
        <v>0.69320000000000004</v>
      </c>
      <c r="N1306">
        <v>148.34649999999999</v>
      </c>
      <c r="O1306">
        <v>0.65700000000000003</v>
      </c>
      <c r="P1306">
        <v>0.96030000000000004</v>
      </c>
      <c r="Q1306">
        <v>0.34300000000000003</v>
      </c>
      <c r="R1306">
        <v>2.0316000000000001</v>
      </c>
    </row>
    <row r="1307" spans="1:18" x14ac:dyDescent="0.25">
      <c r="A1307">
        <v>1576.25</v>
      </c>
      <c r="B1307">
        <v>0.23899999999999999</v>
      </c>
      <c r="C1307">
        <v>4.7E-2</v>
      </c>
      <c r="D1307">
        <v>1E-3</v>
      </c>
      <c r="E1307">
        <v>4.7E-2</v>
      </c>
      <c r="F1307">
        <v>2.8199999999999999E-2</v>
      </c>
      <c r="G1307">
        <v>0.1653</v>
      </c>
      <c r="H1307">
        <v>0.1641</v>
      </c>
      <c r="I1307">
        <v>2.601</v>
      </c>
      <c r="J1307">
        <v>-19.556999999999999</v>
      </c>
      <c r="K1307">
        <v>-2.2014</v>
      </c>
      <c r="L1307">
        <v>0.83150000000000002</v>
      </c>
      <c r="M1307">
        <v>0.73019999999999996</v>
      </c>
      <c r="N1307">
        <v>148.35640000000001</v>
      </c>
      <c r="O1307">
        <v>0.69799999999999995</v>
      </c>
      <c r="P1307">
        <v>0.94910000000000005</v>
      </c>
      <c r="Q1307">
        <v>0.30199999999999999</v>
      </c>
      <c r="R1307">
        <v>2.0200999999999998</v>
      </c>
    </row>
    <row r="1308" spans="1:18" x14ac:dyDescent="0.25">
      <c r="A1308">
        <v>1576.5</v>
      </c>
      <c r="B1308">
        <v>0.24199999999999999</v>
      </c>
      <c r="C1308">
        <v>4.1700000000000001E-2</v>
      </c>
      <c r="D1308">
        <v>1E-3</v>
      </c>
      <c r="E1308">
        <v>4.1700000000000001E-2</v>
      </c>
      <c r="F1308">
        <v>2.3300000000000001E-2</v>
      </c>
      <c r="G1308">
        <v>0.16619999999999999</v>
      </c>
      <c r="H1308">
        <v>0.16839999999999999</v>
      </c>
      <c r="I1308">
        <v>2.61</v>
      </c>
      <c r="J1308">
        <v>-18.879000000000001</v>
      </c>
      <c r="K1308">
        <v>-1.5314000000000001</v>
      </c>
      <c r="L1308">
        <v>0.80489999999999995</v>
      </c>
      <c r="M1308">
        <v>0.76659999999999995</v>
      </c>
      <c r="N1308">
        <v>148.3663</v>
      </c>
      <c r="O1308">
        <v>0.71330000000000005</v>
      </c>
      <c r="P1308">
        <v>0.94410000000000005</v>
      </c>
      <c r="Q1308">
        <v>0.28670000000000001</v>
      </c>
      <c r="R1308">
        <v>2.016</v>
      </c>
    </row>
    <row r="1309" spans="1:18" x14ac:dyDescent="0.25">
      <c r="A1309">
        <v>1576.75</v>
      </c>
      <c r="B1309">
        <v>0.216</v>
      </c>
      <c r="C1309">
        <v>3.5099999999999999E-2</v>
      </c>
      <c r="D1309">
        <v>1E-3</v>
      </c>
      <c r="E1309">
        <v>3.5099999999999999E-2</v>
      </c>
      <c r="F1309">
        <v>1.5100000000000001E-2</v>
      </c>
      <c r="G1309">
        <v>0.1474</v>
      </c>
      <c r="H1309">
        <v>0.15770000000000001</v>
      </c>
      <c r="I1309">
        <v>2.621</v>
      </c>
      <c r="J1309">
        <v>-18.201000000000001</v>
      </c>
      <c r="K1309">
        <v>-0.86129999999999995</v>
      </c>
      <c r="L1309">
        <v>0.8609</v>
      </c>
      <c r="M1309">
        <v>0.72919999999999996</v>
      </c>
      <c r="N1309">
        <v>148.37620000000001</v>
      </c>
      <c r="O1309">
        <v>0.68269999999999997</v>
      </c>
      <c r="P1309">
        <v>1</v>
      </c>
      <c r="Q1309">
        <v>0.31730000000000003</v>
      </c>
      <c r="R1309">
        <v>2.0411000000000001</v>
      </c>
    </row>
    <row r="1310" spans="1:18" x14ac:dyDescent="0.25">
      <c r="A1310">
        <v>1577</v>
      </c>
      <c r="B1310">
        <v>0.218</v>
      </c>
      <c r="C1310">
        <v>4.1700000000000001E-2</v>
      </c>
      <c r="D1310">
        <v>1E-3</v>
      </c>
      <c r="E1310">
        <v>4.1700000000000001E-2</v>
      </c>
      <c r="F1310">
        <v>2.2700000000000001E-2</v>
      </c>
      <c r="G1310">
        <v>0.15</v>
      </c>
      <c r="H1310">
        <v>0.1605</v>
      </c>
      <c r="I1310">
        <v>2.61</v>
      </c>
      <c r="J1310">
        <v>-17.757000000000001</v>
      </c>
      <c r="K1310">
        <v>-0.42530000000000001</v>
      </c>
      <c r="L1310">
        <v>0.82269999999999999</v>
      </c>
      <c r="M1310">
        <v>0.65910000000000002</v>
      </c>
      <c r="N1310">
        <v>148.3862</v>
      </c>
      <c r="O1310">
        <v>0.65910000000000002</v>
      </c>
      <c r="P1310">
        <v>0.93959999999999999</v>
      </c>
      <c r="Q1310">
        <v>0.34089999999999998</v>
      </c>
      <c r="R1310">
        <v>2.0131999999999999</v>
      </c>
    </row>
    <row r="1311" spans="1:18" x14ac:dyDescent="0.25">
      <c r="A1311">
        <v>1577.25</v>
      </c>
      <c r="B1311">
        <v>0.22800000000000001</v>
      </c>
      <c r="C1311">
        <v>5.4199999999999998E-2</v>
      </c>
      <c r="D1311">
        <v>1E-3</v>
      </c>
      <c r="E1311">
        <v>5.4199999999999998E-2</v>
      </c>
      <c r="F1311">
        <v>3.8899999999999997E-2</v>
      </c>
      <c r="G1311">
        <v>0.1593</v>
      </c>
      <c r="H1311">
        <v>0.1603</v>
      </c>
      <c r="I1311">
        <v>2.589</v>
      </c>
      <c r="J1311">
        <v>-18.335000000000001</v>
      </c>
      <c r="K1311">
        <v>-1.0112000000000001</v>
      </c>
      <c r="L1311">
        <v>0.83250000000000002</v>
      </c>
      <c r="M1311">
        <v>0.61170000000000002</v>
      </c>
      <c r="N1311">
        <v>148.39609999999999</v>
      </c>
      <c r="O1311">
        <v>0.61170000000000002</v>
      </c>
      <c r="P1311">
        <v>0.93489999999999995</v>
      </c>
      <c r="Q1311">
        <v>0.38829999999999998</v>
      </c>
      <c r="R1311">
        <v>1.9862</v>
      </c>
    </row>
    <row r="1312" spans="1:18" x14ac:dyDescent="0.25">
      <c r="A1312">
        <v>1577.5</v>
      </c>
      <c r="B1312">
        <v>0.20699999999999999</v>
      </c>
      <c r="C1312">
        <v>3.9899999999999998E-2</v>
      </c>
      <c r="D1312">
        <v>1E-3</v>
      </c>
      <c r="E1312">
        <v>3.9899999999999998E-2</v>
      </c>
      <c r="F1312">
        <v>2.6100000000000002E-2</v>
      </c>
      <c r="G1312">
        <v>0.1419</v>
      </c>
      <c r="H1312">
        <v>0.15140000000000001</v>
      </c>
      <c r="I1312">
        <v>2.613</v>
      </c>
      <c r="J1312">
        <v>-19.533999999999999</v>
      </c>
      <c r="K1312">
        <v>-2.2181000000000002</v>
      </c>
      <c r="L1312">
        <v>0.87990000000000002</v>
      </c>
      <c r="M1312">
        <v>0.57740000000000002</v>
      </c>
      <c r="N1312">
        <v>148.40600000000001</v>
      </c>
      <c r="O1312">
        <v>0.57740000000000002</v>
      </c>
      <c r="P1312">
        <v>0.94920000000000004</v>
      </c>
      <c r="Q1312">
        <v>0.42259999999999998</v>
      </c>
      <c r="R1312">
        <v>2.0047000000000001</v>
      </c>
    </row>
    <row r="1313" spans="1:18" x14ac:dyDescent="0.25">
      <c r="A1313">
        <v>1577.75</v>
      </c>
      <c r="B1313">
        <v>0.20200000000000001</v>
      </c>
      <c r="C1313">
        <v>2.8000000000000001E-2</v>
      </c>
      <c r="D1313">
        <v>1E-3</v>
      </c>
      <c r="E1313">
        <v>2.8000000000000001E-2</v>
      </c>
      <c r="F1313">
        <v>1.3599999999999999E-2</v>
      </c>
      <c r="G1313">
        <v>0.1363</v>
      </c>
      <c r="H1313">
        <v>0.1464</v>
      </c>
      <c r="I1313">
        <v>2.633</v>
      </c>
      <c r="J1313">
        <v>-19.794</v>
      </c>
      <c r="K1313">
        <v>-2.4861</v>
      </c>
      <c r="L1313">
        <v>0.93159999999999998</v>
      </c>
      <c r="M1313">
        <v>0.60199999999999998</v>
      </c>
      <c r="N1313">
        <v>148.41589999999999</v>
      </c>
      <c r="O1313">
        <v>0.60199999999999998</v>
      </c>
      <c r="P1313">
        <v>1</v>
      </c>
      <c r="Q1313">
        <v>0.39800000000000002</v>
      </c>
      <c r="R1313">
        <v>2.0623999999999998</v>
      </c>
    </row>
    <row r="1314" spans="1:18" x14ac:dyDescent="0.25">
      <c r="A1314">
        <v>1578</v>
      </c>
      <c r="B1314">
        <v>0.23400000000000001</v>
      </c>
      <c r="C1314">
        <v>3.5700000000000003E-2</v>
      </c>
      <c r="D1314">
        <v>1E-3</v>
      </c>
      <c r="E1314">
        <v>3.5700000000000003E-2</v>
      </c>
      <c r="F1314">
        <v>2.0799999999999999E-2</v>
      </c>
      <c r="G1314">
        <v>0.15970000000000001</v>
      </c>
      <c r="H1314">
        <v>0.1525</v>
      </c>
      <c r="I1314">
        <v>2.62</v>
      </c>
      <c r="J1314">
        <v>-19.155000000000001</v>
      </c>
      <c r="K1314">
        <v>-1.855</v>
      </c>
      <c r="L1314">
        <v>0.80630000000000002</v>
      </c>
      <c r="M1314">
        <v>0.66930000000000001</v>
      </c>
      <c r="N1314">
        <v>148.42580000000001</v>
      </c>
      <c r="O1314">
        <v>0.66930000000000001</v>
      </c>
      <c r="P1314">
        <v>0.93600000000000005</v>
      </c>
      <c r="Q1314">
        <v>0.33069999999999999</v>
      </c>
      <c r="R1314">
        <v>2.0112999999999999</v>
      </c>
    </row>
    <row r="1315" spans="1:18" x14ac:dyDescent="0.25">
      <c r="A1315">
        <v>1578.25</v>
      </c>
      <c r="B1315">
        <v>0.22800000000000001</v>
      </c>
      <c r="C1315">
        <v>3.3300000000000003E-2</v>
      </c>
      <c r="D1315">
        <v>1E-3</v>
      </c>
      <c r="E1315">
        <v>3.3300000000000003E-2</v>
      </c>
      <c r="F1315">
        <v>2.46E-2</v>
      </c>
      <c r="G1315">
        <v>0.15529999999999999</v>
      </c>
      <c r="H1315">
        <v>0.1671</v>
      </c>
      <c r="I1315">
        <v>2.6240000000000001</v>
      </c>
      <c r="J1315">
        <v>-17.998999999999999</v>
      </c>
      <c r="K1315">
        <v>-0.70699999999999996</v>
      </c>
      <c r="L1315">
        <v>0.87739999999999996</v>
      </c>
      <c r="M1315">
        <v>0.58979999999999999</v>
      </c>
      <c r="N1315">
        <v>148.4357</v>
      </c>
      <c r="O1315">
        <v>0.58979999999999999</v>
      </c>
      <c r="P1315">
        <v>0.94969999999999999</v>
      </c>
      <c r="Q1315">
        <v>0.41020000000000001</v>
      </c>
      <c r="R1315">
        <v>2.0102000000000002</v>
      </c>
    </row>
    <row r="1316" spans="1:18" x14ac:dyDescent="0.25">
      <c r="A1316">
        <v>1578.5</v>
      </c>
      <c r="B1316">
        <v>0.24399999999999999</v>
      </c>
      <c r="C1316">
        <v>1.8499999999999999E-2</v>
      </c>
      <c r="D1316">
        <v>1E-3</v>
      </c>
      <c r="E1316">
        <v>1.8499999999999999E-2</v>
      </c>
      <c r="F1316">
        <v>1.8800000000000001E-2</v>
      </c>
      <c r="G1316">
        <v>0.16300000000000001</v>
      </c>
      <c r="H1316">
        <v>0.1749</v>
      </c>
      <c r="I1316">
        <v>2.649</v>
      </c>
      <c r="J1316">
        <v>-17.248999999999999</v>
      </c>
      <c r="K1316">
        <v>3.5099999999999999E-2</v>
      </c>
      <c r="L1316">
        <v>0.90629999999999999</v>
      </c>
      <c r="M1316">
        <v>0.56520000000000004</v>
      </c>
      <c r="N1316">
        <v>148.44560000000001</v>
      </c>
      <c r="O1316">
        <v>0.56520000000000004</v>
      </c>
      <c r="P1316">
        <v>1</v>
      </c>
      <c r="Q1316">
        <v>0.43480000000000002</v>
      </c>
      <c r="R1316">
        <v>2.0207000000000002</v>
      </c>
    </row>
    <row r="1317" spans="1:18" x14ac:dyDescent="0.25">
      <c r="A1317">
        <v>1578.75</v>
      </c>
      <c r="B1317">
        <v>0.23799999999999999</v>
      </c>
      <c r="C1317">
        <v>2.4400000000000002E-2</v>
      </c>
      <c r="D1317">
        <v>1E-3</v>
      </c>
      <c r="E1317">
        <v>2.4400000000000002E-2</v>
      </c>
      <c r="F1317">
        <v>2.3699999999999999E-2</v>
      </c>
      <c r="G1317">
        <v>0.16020000000000001</v>
      </c>
      <c r="H1317">
        <v>0.13950000000000001</v>
      </c>
      <c r="I1317">
        <v>2.6389999999999998</v>
      </c>
      <c r="J1317">
        <v>-18.126999999999999</v>
      </c>
      <c r="K1317">
        <v>-0.8508</v>
      </c>
      <c r="L1317">
        <v>0.90290000000000004</v>
      </c>
      <c r="M1317">
        <v>0.54669999999999996</v>
      </c>
      <c r="N1317">
        <v>148.4556</v>
      </c>
      <c r="O1317">
        <v>0.54669999999999996</v>
      </c>
      <c r="P1317">
        <v>0.95599999999999996</v>
      </c>
      <c r="Q1317">
        <v>0.45329999999999998</v>
      </c>
      <c r="R1317">
        <v>2.0043000000000002</v>
      </c>
    </row>
    <row r="1318" spans="1:18" x14ac:dyDescent="0.25">
      <c r="A1318">
        <v>1579</v>
      </c>
      <c r="B1318">
        <v>0.188</v>
      </c>
      <c r="C1318">
        <v>3.5700000000000003E-2</v>
      </c>
      <c r="D1318">
        <v>1E-3</v>
      </c>
      <c r="E1318">
        <v>3.5700000000000003E-2</v>
      </c>
      <c r="F1318">
        <v>2.4799999999999999E-2</v>
      </c>
      <c r="G1318">
        <v>0.1275</v>
      </c>
      <c r="H1318">
        <v>0.1205</v>
      </c>
      <c r="I1318">
        <v>2.62</v>
      </c>
      <c r="J1318">
        <v>-18.72</v>
      </c>
      <c r="K1318">
        <v>-1.4518</v>
      </c>
      <c r="L1318">
        <v>0.92090000000000005</v>
      </c>
      <c r="M1318">
        <v>0.50819999999999999</v>
      </c>
      <c r="N1318">
        <v>148.46549999999999</v>
      </c>
      <c r="O1318">
        <v>0.50819999999999999</v>
      </c>
      <c r="P1318">
        <v>0.96109999999999995</v>
      </c>
      <c r="Q1318">
        <v>0.49180000000000001</v>
      </c>
      <c r="R1318">
        <v>1.9925999999999999</v>
      </c>
    </row>
    <row r="1319" spans="1:18" x14ac:dyDescent="0.25">
      <c r="A1319">
        <v>1579.25</v>
      </c>
      <c r="B1319">
        <v>0.20499999999999999</v>
      </c>
      <c r="C1319">
        <v>2.8000000000000001E-2</v>
      </c>
      <c r="D1319">
        <v>1E-3</v>
      </c>
      <c r="E1319">
        <v>2.8000000000000001E-2</v>
      </c>
      <c r="F1319">
        <v>2.4E-2</v>
      </c>
      <c r="G1319">
        <v>0.1384</v>
      </c>
      <c r="H1319">
        <v>0.12590000000000001</v>
      </c>
      <c r="I1319">
        <v>2.633</v>
      </c>
      <c r="J1319">
        <v>-18.029</v>
      </c>
      <c r="K1319">
        <v>-0.76870000000000005</v>
      </c>
      <c r="L1319">
        <v>0.93279999999999996</v>
      </c>
      <c r="M1319">
        <v>0.49209999999999998</v>
      </c>
      <c r="N1319">
        <v>148.47540000000001</v>
      </c>
      <c r="O1319">
        <v>0.49209999999999998</v>
      </c>
      <c r="P1319">
        <v>0.96589999999999998</v>
      </c>
      <c r="Q1319">
        <v>0.50790000000000002</v>
      </c>
      <c r="R1319">
        <v>1.9955000000000001</v>
      </c>
    </row>
    <row r="1320" spans="1:18" x14ac:dyDescent="0.25">
      <c r="A1320">
        <v>1579.5</v>
      </c>
      <c r="B1320">
        <v>0.23799999999999999</v>
      </c>
      <c r="C1320">
        <v>2.92E-2</v>
      </c>
      <c r="D1320">
        <v>1E-3</v>
      </c>
      <c r="E1320">
        <v>2.92E-2</v>
      </c>
      <c r="F1320">
        <v>2.8899999999999999E-2</v>
      </c>
      <c r="G1320">
        <v>0.16109999999999999</v>
      </c>
      <c r="H1320">
        <v>0.1552</v>
      </c>
      <c r="I1320">
        <v>2.6309999999999998</v>
      </c>
      <c r="J1320">
        <v>-18.969000000000001</v>
      </c>
      <c r="K1320">
        <v>-1.7406999999999999</v>
      </c>
      <c r="L1320">
        <v>0.88959999999999995</v>
      </c>
      <c r="M1320">
        <v>0.5302</v>
      </c>
      <c r="N1320">
        <v>148.4853</v>
      </c>
      <c r="O1320">
        <v>0.5302</v>
      </c>
      <c r="P1320">
        <v>0.94810000000000005</v>
      </c>
      <c r="Q1320">
        <v>0.4698</v>
      </c>
      <c r="R1320">
        <v>1.9862</v>
      </c>
    </row>
    <row r="1321" spans="1:18" x14ac:dyDescent="0.25">
      <c r="A1321">
        <v>1579.75</v>
      </c>
      <c r="B1321">
        <v>0.254</v>
      </c>
      <c r="C1321">
        <v>4.0500000000000001E-2</v>
      </c>
      <c r="D1321">
        <v>1E-3</v>
      </c>
      <c r="E1321">
        <v>4.0500000000000001E-2</v>
      </c>
      <c r="F1321">
        <v>3.8399999999999997E-2</v>
      </c>
      <c r="G1321">
        <v>0.17380000000000001</v>
      </c>
      <c r="H1321">
        <v>0.17710000000000001</v>
      </c>
      <c r="I1321">
        <v>2.6120000000000001</v>
      </c>
      <c r="J1321">
        <v>-19.794</v>
      </c>
      <c r="K1321">
        <v>-2.5977000000000001</v>
      </c>
      <c r="L1321">
        <v>0.84670000000000001</v>
      </c>
      <c r="M1321">
        <v>0.56210000000000004</v>
      </c>
      <c r="N1321">
        <v>148.49520000000001</v>
      </c>
      <c r="O1321">
        <v>0.56210000000000004</v>
      </c>
      <c r="P1321">
        <v>0.93289999999999995</v>
      </c>
      <c r="Q1321">
        <v>0.43790000000000001</v>
      </c>
      <c r="R1321">
        <v>1.9742</v>
      </c>
    </row>
    <row r="1322" spans="1:18" x14ac:dyDescent="0.25">
      <c r="A1322">
        <v>1580</v>
      </c>
      <c r="B1322">
        <v>0.253</v>
      </c>
      <c r="C1322">
        <v>4.1099999999999998E-2</v>
      </c>
      <c r="D1322">
        <v>1E-3</v>
      </c>
      <c r="E1322">
        <v>4.1099999999999998E-2</v>
      </c>
      <c r="F1322">
        <v>3.2599999999999997E-2</v>
      </c>
      <c r="G1322">
        <v>0.17319999999999999</v>
      </c>
      <c r="H1322">
        <v>0.1716</v>
      </c>
      <c r="I1322">
        <v>2.6110000000000002</v>
      </c>
      <c r="J1322">
        <v>-18.933</v>
      </c>
      <c r="K1322">
        <v>-1.7685999999999999</v>
      </c>
      <c r="L1322">
        <v>0.8286</v>
      </c>
      <c r="M1322">
        <v>0.63119999999999998</v>
      </c>
      <c r="N1322">
        <v>148.5051</v>
      </c>
      <c r="O1322">
        <v>0.63119999999999998</v>
      </c>
      <c r="P1322">
        <v>0.93679999999999997</v>
      </c>
      <c r="Q1322">
        <v>0.36880000000000002</v>
      </c>
      <c r="R1322">
        <v>1.9970000000000001</v>
      </c>
    </row>
    <row r="1323" spans="1:18" x14ac:dyDescent="0.25">
      <c r="A1323">
        <v>1580.25</v>
      </c>
      <c r="B1323">
        <v>0.245</v>
      </c>
      <c r="C1323">
        <v>3.7499999999999999E-2</v>
      </c>
      <c r="D1323">
        <v>1E-3</v>
      </c>
      <c r="E1323">
        <v>3.7499999999999999E-2</v>
      </c>
      <c r="F1323">
        <v>2.3E-2</v>
      </c>
      <c r="G1323">
        <v>0.1673</v>
      </c>
      <c r="H1323">
        <v>0.1633</v>
      </c>
      <c r="I1323">
        <v>2.617</v>
      </c>
      <c r="J1323">
        <v>-18.257999999999999</v>
      </c>
      <c r="K1323">
        <v>-1.1255999999999999</v>
      </c>
      <c r="L1323">
        <v>0.79620000000000002</v>
      </c>
      <c r="M1323">
        <v>0.68769999999999998</v>
      </c>
      <c r="N1323">
        <v>148.51499999999999</v>
      </c>
      <c r="O1323">
        <v>0.68769999999999998</v>
      </c>
      <c r="P1323">
        <v>0.93640000000000001</v>
      </c>
      <c r="Q1323">
        <v>0.31230000000000002</v>
      </c>
      <c r="R1323">
        <v>2.0087999999999999</v>
      </c>
    </row>
    <row r="1324" spans="1:18" x14ac:dyDescent="0.25">
      <c r="A1324">
        <v>1580.5</v>
      </c>
      <c r="B1324">
        <v>0.224</v>
      </c>
      <c r="C1324">
        <v>3.6900000000000002E-2</v>
      </c>
      <c r="D1324">
        <v>1E-3</v>
      </c>
      <c r="E1324">
        <v>3.6900000000000002E-2</v>
      </c>
      <c r="F1324">
        <v>1.9599999999999999E-2</v>
      </c>
      <c r="G1324">
        <v>0.1532</v>
      </c>
      <c r="H1324">
        <v>0.15329999999999999</v>
      </c>
      <c r="I1324">
        <v>2.6179999999999999</v>
      </c>
      <c r="J1324">
        <v>-19.437999999999999</v>
      </c>
      <c r="K1324">
        <v>-2.3374999999999999</v>
      </c>
      <c r="L1324">
        <v>0.82830000000000004</v>
      </c>
      <c r="M1324">
        <v>0.66769999999999996</v>
      </c>
      <c r="N1324">
        <v>148.52500000000001</v>
      </c>
      <c r="O1324">
        <v>0.66769999999999996</v>
      </c>
      <c r="P1324">
        <v>1</v>
      </c>
      <c r="Q1324">
        <v>0.33229999999999998</v>
      </c>
      <c r="R1324">
        <v>2.0206</v>
      </c>
    </row>
    <row r="1325" spans="1:18" x14ac:dyDescent="0.25">
      <c r="A1325">
        <v>1580.75</v>
      </c>
      <c r="B1325">
        <v>0.219</v>
      </c>
      <c r="C1325">
        <v>3.5099999999999999E-2</v>
      </c>
      <c r="D1325">
        <v>1E-3</v>
      </c>
      <c r="E1325">
        <v>3.5099999999999999E-2</v>
      </c>
      <c r="F1325">
        <v>2.2800000000000001E-2</v>
      </c>
      <c r="G1325">
        <v>0.14949999999999999</v>
      </c>
      <c r="H1325">
        <v>0.1447</v>
      </c>
      <c r="I1325">
        <v>2.621</v>
      </c>
      <c r="J1325">
        <v>-20.167000000000002</v>
      </c>
      <c r="K1325">
        <v>-3.0985</v>
      </c>
      <c r="L1325">
        <v>0.89900000000000002</v>
      </c>
      <c r="M1325">
        <v>0.60389999999999999</v>
      </c>
      <c r="N1325">
        <v>148.53489999999999</v>
      </c>
      <c r="O1325">
        <v>0.60389999999999999</v>
      </c>
      <c r="P1325">
        <v>0.96</v>
      </c>
      <c r="Q1325">
        <v>0.39610000000000001</v>
      </c>
      <c r="R1325">
        <v>2.0249000000000001</v>
      </c>
    </row>
    <row r="1326" spans="1:18" x14ac:dyDescent="0.25">
      <c r="A1326">
        <v>1581</v>
      </c>
      <c r="B1326">
        <v>0.223</v>
      </c>
      <c r="C1326">
        <v>3.39E-2</v>
      </c>
      <c r="D1326">
        <v>1E-3</v>
      </c>
      <c r="E1326">
        <v>3.39E-2</v>
      </c>
      <c r="F1326">
        <v>2.18E-2</v>
      </c>
      <c r="G1326">
        <v>0.152</v>
      </c>
      <c r="H1326">
        <v>0.15490000000000001</v>
      </c>
      <c r="I1326">
        <v>2.6230000000000002</v>
      </c>
      <c r="J1326">
        <v>-19.129000000000001</v>
      </c>
      <c r="K1326">
        <v>-2.0924999999999998</v>
      </c>
      <c r="L1326">
        <v>0.88200000000000001</v>
      </c>
      <c r="M1326">
        <v>0.61439999999999995</v>
      </c>
      <c r="N1326">
        <v>148.54480000000001</v>
      </c>
      <c r="O1326">
        <v>0.61439999999999995</v>
      </c>
      <c r="P1326">
        <v>0.95450000000000002</v>
      </c>
      <c r="Q1326">
        <v>0.3856</v>
      </c>
      <c r="R1326">
        <v>2.0232000000000001</v>
      </c>
    </row>
    <row r="1327" spans="1:18" x14ac:dyDescent="0.25">
      <c r="A1327">
        <v>1581.25</v>
      </c>
      <c r="B1327">
        <v>0.191</v>
      </c>
      <c r="C1327">
        <v>2.98E-2</v>
      </c>
      <c r="D1327">
        <v>1E-3</v>
      </c>
      <c r="E1327">
        <v>2.98E-2</v>
      </c>
      <c r="F1327">
        <v>1.04E-2</v>
      </c>
      <c r="G1327">
        <v>0.12870000000000001</v>
      </c>
      <c r="H1327">
        <v>0.15509999999999999</v>
      </c>
      <c r="I1327">
        <v>2.63</v>
      </c>
      <c r="J1327">
        <v>-18.756</v>
      </c>
      <c r="K1327">
        <v>-1.7514000000000001</v>
      </c>
      <c r="L1327">
        <v>0.98770000000000002</v>
      </c>
      <c r="M1327">
        <v>0.62639999999999996</v>
      </c>
      <c r="N1327">
        <v>148.5547</v>
      </c>
      <c r="O1327">
        <v>0.62639999999999996</v>
      </c>
      <c r="P1327">
        <v>1</v>
      </c>
      <c r="Q1327">
        <v>0.37359999999999999</v>
      </c>
      <c r="R1327">
        <v>2.0945</v>
      </c>
    </row>
    <row r="1328" spans="1:18" x14ac:dyDescent="0.25">
      <c r="A1328">
        <v>1581.5</v>
      </c>
      <c r="B1328">
        <v>0.19900000000000001</v>
      </c>
      <c r="C1328">
        <v>2.7400000000000001E-2</v>
      </c>
      <c r="D1328">
        <v>1E-3</v>
      </c>
      <c r="E1328">
        <v>2.7400000000000001E-2</v>
      </c>
      <c r="F1328">
        <v>1.7399999999999999E-2</v>
      </c>
      <c r="G1328">
        <v>0.13400000000000001</v>
      </c>
      <c r="H1328">
        <v>0.14030000000000001</v>
      </c>
      <c r="I1328">
        <v>2.6339999999999999</v>
      </c>
      <c r="J1328">
        <v>-19.431000000000001</v>
      </c>
      <c r="K1328">
        <v>-2.4584000000000001</v>
      </c>
      <c r="L1328">
        <v>0.93859999999999999</v>
      </c>
      <c r="M1328">
        <v>0.54649999999999999</v>
      </c>
      <c r="N1328">
        <v>148.56460000000001</v>
      </c>
      <c r="O1328">
        <v>0.54649999999999999</v>
      </c>
      <c r="P1328">
        <v>1</v>
      </c>
      <c r="Q1328">
        <v>0.45350000000000001</v>
      </c>
      <c r="R1328">
        <v>2.0289000000000001</v>
      </c>
    </row>
    <row r="1329" spans="1:18" x14ac:dyDescent="0.25">
      <c r="A1329">
        <v>1581.75</v>
      </c>
      <c r="B1329">
        <v>0.24</v>
      </c>
      <c r="C1329">
        <v>3.2099999999999997E-2</v>
      </c>
      <c r="D1329">
        <v>1E-3</v>
      </c>
      <c r="E1329">
        <v>3.2099999999999997E-2</v>
      </c>
      <c r="F1329">
        <v>2.8400000000000002E-2</v>
      </c>
      <c r="G1329">
        <v>0.16300000000000001</v>
      </c>
      <c r="H1329">
        <v>0.12920000000000001</v>
      </c>
      <c r="I1329">
        <v>2.6259999999999999</v>
      </c>
      <c r="J1329">
        <v>-20.167000000000002</v>
      </c>
      <c r="K1329">
        <v>-3.2263999999999999</v>
      </c>
      <c r="L1329">
        <v>0.88400000000000001</v>
      </c>
      <c r="M1329">
        <v>0.56740000000000002</v>
      </c>
      <c r="N1329">
        <v>148.5745</v>
      </c>
      <c r="O1329">
        <v>0.56740000000000002</v>
      </c>
      <c r="P1329">
        <v>0.94979999999999998</v>
      </c>
      <c r="Q1329">
        <v>0.43259999999999998</v>
      </c>
      <c r="R1329">
        <v>1.9994000000000001</v>
      </c>
    </row>
    <row r="1330" spans="1:18" x14ac:dyDescent="0.25">
      <c r="A1330">
        <v>1582</v>
      </c>
      <c r="B1330">
        <v>0.182</v>
      </c>
      <c r="C1330">
        <v>3.7499999999999999E-2</v>
      </c>
      <c r="D1330">
        <v>1E-3</v>
      </c>
      <c r="E1330">
        <v>3.7499999999999999E-2</v>
      </c>
      <c r="F1330">
        <v>1.9199999999999998E-2</v>
      </c>
      <c r="G1330">
        <v>0.1234</v>
      </c>
      <c r="H1330">
        <v>0.15260000000000001</v>
      </c>
      <c r="I1330">
        <v>2.617</v>
      </c>
      <c r="J1330">
        <v>-20.87</v>
      </c>
      <c r="K1330">
        <v>-3.9613</v>
      </c>
      <c r="L1330">
        <v>0.88690000000000002</v>
      </c>
      <c r="M1330">
        <v>0.57189999999999996</v>
      </c>
      <c r="N1330">
        <v>148.58449999999999</v>
      </c>
      <c r="O1330">
        <v>0.57189999999999996</v>
      </c>
      <c r="P1330">
        <v>1</v>
      </c>
      <c r="Q1330">
        <v>0.42809999999999998</v>
      </c>
      <c r="R1330">
        <v>2.0156000000000001</v>
      </c>
    </row>
    <row r="1331" spans="1:18" x14ac:dyDescent="0.25">
      <c r="A1331">
        <v>1582.25</v>
      </c>
      <c r="B1331">
        <v>0.14899999999999999</v>
      </c>
      <c r="C1331">
        <v>3.3300000000000003E-2</v>
      </c>
      <c r="D1331">
        <v>1E-3</v>
      </c>
      <c r="E1331">
        <v>3.3300000000000003E-2</v>
      </c>
      <c r="F1331">
        <v>1.4999999999999999E-2</v>
      </c>
      <c r="G1331">
        <v>9.7500000000000003E-2</v>
      </c>
      <c r="H1331">
        <v>0.15190000000000001</v>
      </c>
      <c r="I1331">
        <v>2.6240000000000001</v>
      </c>
      <c r="J1331">
        <v>-20.649000000000001</v>
      </c>
      <c r="K1331">
        <v>-3.7723</v>
      </c>
      <c r="L1331">
        <v>0.95579999999999998</v>
      </c>
      <c r="M1331">
        <v>0.49919999999999998</v>
      </c>
      <c r="N1331">
        <v>148.59440000000001</v>
      </c>
      <c r="O1331">
        <v>0.49919999999999998</v>
      </c>
      <c r="P1331">
        <v>1</v>
      </c>
      <c r="Q1331">
        <v>0.50080000000000002</v>
      </c>
      <c r="R1331">
        <v>2.0323000000000002</v>
      </c>
    </row>
    <row r="1332" spans="1:18" x14ac:dyDescent="0.25">
      <c r="A1332">
        <v>1582.5</v>
      </c>
      <c r="B1332">
        <v>0.19800000000000001</v>
      </c>
      <c r="C1332">
        <v>2.4400000000000002E-2</v>
      </c>
      <c r="D1332">
        <v>1E-3</v>
      </c>
      <c r="E1332">
        <v>2.4400000000000002E-2</v>
      </c>
      <c r="F1332">
        <v>1.9400000000000001E-2</v>
      </c>
      <c r="G1332">
        <v>0.1328</v>
      </c>
      <c r="H1332">
        <v>0.12889999999999999</v>
      </c>
      <c r="I1332">
        <v>2.6389999999999998</v>
      </c>
      <c r="J1332">
        <v>-20.766999999999999</v>
      </c>
      <c r="K1332">
        <v>-3.9222999999999999</v>
      </c>
      <c r="L1332">
        <v>0.90200000000000002</v>
      </c>
      <c r="M1332">
        <v>0.4945</v>
      </c>
      <c r="N1332">
        <v>148.60429999999999</v>
      </c>
      <c r="O1332">
        <v>0.4945</v>
      </c>
      <c r="P1332">
        <v>1</v>
      </c>
      <c r="Q1332">
        <v>0.50549999999999995</v>
      </c>
      <c r="R1332">
        <v>1.9933000000000001</v>
      </c>
    </row>
    <row r="1333" spans="1:18" x14ac:dyDescent="0.25">
      <c r="A1333">
        <v>1582.75</v>
      </c>
      <c r="B1333">
        <v>0.23799999999999999</v>
      </c>
      <c r="C1333">
        <v>2.86E-2</v>
      </c>
      <c r="D1333">
        <v>1E-3</v>
      </c>
      <c r="E1333">
        <v>2.86E-2</v>
      </c>
      <c r="F1333">
        <v>2.52E-2</v>
      </c>
      <c r="G1333">
        <v>0.161</v>
      </c>
      <c r="H1333">
        <v>0.13869999999999999</v>
      </c>
      <c r="I1333">
        <v>2.6320000000000001</v>
      </c>
      <c r="J1333">
        <v>-21.335999999999999</v>
      </c>
      <c r="K1333">
        <v>-4.5232000000000001</v>
      </c>
      <c r="L1333">
        <v>0.88619999999999999</v>
      </c>
      <c r="M1333">
        <v>0.56659999999999999</v>
      </c>
      <c r="N1333">
        <v>148.61420000000001</v>
      </c>
      <c r="O1333">
        <v>0.56659999999999999</v>
      </c>
      <c r="P1333">
        <v>0.95069999999999999</v>
      </c>
      <c r="Q1333">
        <v>0.43340000000000001</v>
      </c>
      <c r="R1333">
        <v>2.0042</v>
      </c>
    </row>
    <row r="1334" spans="1:18" x14ac:dyDescent="0.25">
      <c r="A1334">
        <v>1583</v>
      </c>
      <c r="B1334">
        <v>0.26600000000000001</v>
      </c>
      <c r="C1334">
        <v>3.6299999999999999E-2</v>
      </c>
      <c r="D1334">
        <v>1E-3</v>
      </c>
      <c r="E1334">
        <v>3.6299999999999999E-2</v>
      </c>
      <c r="F1334">
        <v>3.4599999999999999E-2</v>
      </c>
      <c r="G1334">
        <v>0.18060000000000001</v>
      </c>
      <c r="H1334">
        <v>0.15939999999999999</v>
      </c>
      <c r="I1334">
        <v>2.6190000000000002</v>
      </c>
      <c r="J1334">
        <v>-21.536999999999999</v>
      </c>
      <c r="K1334">
        <v>-4.7561999999999998</v>
      </c>
      <c r="L1334">
        <v>0.86299999999999999</v>
      </c>
      <c r="M1334">
        <v>0.59870000000000001</v>
      </c>
      <c r="N1334">
        <v>148.6241</v>
      </c>
      <c r="O1334">
        <v>0.59870000000000001</v>
      </c>
      <c r="P1334">
        <v>0.94499999999999995</v>
      </c>
      <c r="Q1334">
        <v>0.40129999999999999</v>
      </c>
      <c r="R1334">
        <v>1.9962</v>
      </c>
    </row>
    <row r="1335" spans="1:18" x14ac:dyDescent="0.25">
      <c r="A1335">
        <v>1583.25</v>
      </c>
      <c r="B1335">
        <v>0.255</v>
      </c>
      <c r="C1335">
        <v>3.8100000000000002E-2</v>
      </c>
      <c r="D1335">
        <v>1E-3</v>
      </c>
      <c r="E1335">
        <v>3.8100000000000002E-2</v>
      </c>
      <c r="F1335">
        <v>2.8500000000000001E-2</v>
      </c>
      <c r="G1335">
        <v>0.1739</v>
      </c>
      <c r="H1335">
        <v>0.17810000000000001</v>
      </c>
      <c r="I1335">
        <v>2.6160000000000001</v>
      </c>
      <c r="J1335">
        <v>-21.734000000000002</v>
      </c>
      <c r="K1335">
        <v>-4.9851000000000001</v>
      </c>
      <c r="L1335">
        <v>0.83540000000000003</v>
      </c>
      <c r="M1335">
        <v>0.65539999999999998</v>
      </c>
      <c r="N1335">
        <v>148.63399999999999</v>
      </c>
      <c r="O1335">
        <v>0.65539999999999998</v>
      </c>
      <c r="P1335">
        <v>0.94330000000000003</v>
      </c>
      <c r="Q1335">
        <v>0.34460000000000002</v>
      </c>
      <c r="R1335">
        <v>2.0102000000000002</v>
      </c>
    </row>
    <row r="1336" spans="1:18" x14ac:dyDescent="0.25">
      <c r="A1336">
        <v>1583.5</v>
      </c>
      <c r="B1336">
        <v>0.21299999999999999</v>
      </c>
      <c r="C1336">
        <v>3.5099999999999999E-2</v>
      </c>
      <c r="D1336">
        <v>1E-3</v>
      </c>
      <c r="E1336">
        <v>3.5099999999999999E-2</v>
      </c>
      <c r="F1336">
        <v>2.1000000000000001E-2</v>
      </c>
      <c r="G1336">
        <v>0.14530000000000001</v>
      </c>
      <c r="H1336">
        <v>0.16450000000000001</v>
      </c>
      <c r="I1336">
        <v>2.621</v>
      </c>
      <c r="J1336">
        <v>-21.904</v>
      </c>
      <c r="K1336">
        <v>-5.1871</v>
      </c>
      <c r="L1336">
        <v>0.8831</v>
      </c>
      <c r="M1336">
        <v>0.60899999999999999</v>
      </c>
      <c r="N1336">
        <v>148.64400000000001</v>
      </c>
      <c r="O1336">
        <v>0.60899999999999999</v>
      </c>
      <c r="P1336">
        <v>0.95430000000000004</v>
      </c>
      <c r="Q1336">
        <v>0.39100000000000001</v>
      </c>
      <c r="R1336">
        <v>2.0230999999999999</v>
      </c>
    </row>
    <row r="1337" spans="1:18" x14ac:dyDescent="0.25">
      <c r="A1337">
        <v>1583.75</v>
      </c>
      <c r="B1337">
        <v>0.19800000000000001</v>
      </c>
      <c r="C1337">
        <v>3.3300000000000003E-2</v>
      </c>
      <c r="D1337">
        <v>1E-3</v>
      </c>
      <c r="E1337">
        <v>3.3300000000000003E-2</v>
      </c>
      <c r="F1337">
        <v>2.3E-2</v>
      </c>
      <c r="G1337">
        <v>0.13439999999999999</v>
      </c>
      <c r="H1337">
        <v>0.14380000000000001</v>
      </c>
      <c r="I1337">
        <v>2.6240000000000001</v>
      </c>
      <c r="J1337">
        <v>-21.98</v>
      </c>
      <c r="K1337">
        <v>-5.2950999999999997</v>
      </c>
      <c r="L1337">
        <v>0.94589999999999996</v>
      </c>
      <c r="M1337">
        <v>0.53220000000000001</v>
      </c>
      <c r="N1337">
        <v>148.65389999999999</v>
      </c>
      <c r="O1337">
        <v>0.53220000000000001</v>
      </c>
      <c r="P1337">
        <v>0.97470000000000001</v>
      </c>
      <c r="Q1337">
        <v>0.46779999999999999</v>
      </c>
      <c r="R1337">
        <v>2.0133000000000001</v>
      </c>
    </row>
    <row r="1338" spans="1:18" x14ac:dyDescent="0.25">
      <c r="A1338">
        <v>1584</v>
      </c>
      <c r="B1338">
        <v>0.217</v>
      </c>
      <c r="C1338">
        <v>3.27E-2</v>
      </c>
      <c r="D1338">
        <v>1E-3</v>
      </c>
      <c r="E1338">
        <v>3.27E-2</v>
      </c>
      <c r="F1338">
        <v>3.5700000000000003E-2</v>
      </c>
      <c r="G1338">
        <v>0.14760000000000001</v>
      </c>
      <c r="H1338">
        <v>0.1333</v>
      </c>
      <c r="I1338">
        <v>2.625</v>
      </c>
      <c r="J1338">
        <v>-22.050999999999998</v>
      </c>
      <c r="K1338">
        <v>-5.3979999999999997</v>
      </c>
      <c r="L1338">
        <v>0.87849999999999995</v>
      </c>
      <c r="M1338">
        <v>0.43149999999999999</v>
      </c>
      <c r="N1338">
        <v>148.66380000000001</v>
      </c>
      <c r="O1338">
        <v>0.43149999999999999</v>
      </c>
      <c r="P1338">
        <v>0.93100000000000005</v>
      </c>
      <c r="Q1338">
        <v>0.56850000000000001</v>
      </c>
      <c r="R1338">
        <v>1.9950000000000001</v>
      </c>
    </row>
    <row r="1339" spans="1:18" x14ac:dyDescent="0.25">
      <c r="A1339">
        <v>1584.25</v>
      </c>
      <c r="B1339">
        <v>0.22700000000000001</v>
      </c>
      <c r="C1339">
        <v>3.8100000000000002E-2</v>
      </c>
      <c r="D1339">
        <v>1E-3</v>
      </c>
      <c r="E1339">
        <v>3.8100000000000002E-2</v>
      </c>
      <c r="F1339">
        <v>3.8899999999999997E-2</v>
      </c>
      <c r="G1339">
        <v>0.1555</v>
      </c>
      <c r="H1339">
        <v>0.1396</v>
      </c>
      <c r="I1339">
        <v>2.6160000000000001</v>
      </c>
      <c r="J1339">
        <v>-22.262</v>
      </c>
      <c r="K1339">
        <v>-5.641</v>
      </c>
      <c r="L1339">
        <v>0.83330000000000004</v>
      </c>
      <c r="M1339">
        <v>0.46750000000000003</v>
      </c>
      <c r="N1339">
        <v>148.6737</v>
      </c>
      <c r="O1339">
        <v>0.46750000000000003</v>
      </c>
      <c r="P1339">
        <v>0.91120000000000001</v>
      </c>
      <c r="Q1339">
        <v>0.53249999999999997</v>
      </c>
      <c r="R1339">
        <v>1.9724999999999999</v>
      </c>
    </row>
    <row r="1340" spans="1:18" x14ac:dyDescent="0.25">
      <c r="A1340">
        <v>1584.5</v>
      </c>
      <c r="B1340">
        <v>0.22</v>
      </c>
      <c r="C1340">
        <v>4.1099999999999998E-2</v>
      </c>
      <c r="D1340">
        <v>1E-3</v>
      </c>
      <c r="E1340">
        <v>4.1099999999999998E-2</v>
      </c>
      <c r="F1340">
        <v>3.8699999999999998E-2</v>
      </c>
      <c r="G1340">
        <v>0.1512</v>
      </c>
      <c r="H1340">
        <v>0.1525</v>
      </c>
      <c r="I1340">
        <v>2.6110000000000002</v>
      </c>
      <c r="J1340">
        <v>-22.672999999999998</v>
      </c>
      <c r="K1340">
        <v>-6.0839999999999996</v>
      </c>
      <c r="L1340">
        <v>0.83030000000000004</v>
      </c>
      <c r="M1340">
        <v>0.47799999999999998</v>
      </c>
      <c r="N1340">
        <v>148.68360000000001</v>
      </c>
      <c r="O1340">
        <v>0.47799999999999998</v>
      </c>
      <c r="P1340">
        <v>0.91139999999999999</v>
      </c>
      <c r="Q1340">
        <v>0.52200000000000002</v>
      </c>
      <c r="R1340">
        <v>1.9770000000000001</v>
      </c>
    </row>
    <row r="1341" spans="1:18" x14ac:dyDescent="0.25">
      <c r="A1341">
        <v>1584.75</v>
      </c>
      <c r="B1341">
        <v>0.22600000000000001</v>
      </c>
      <c r="C1341">
        <v>3.8100000000000002E-2</v>
      </c>
      <c r="D1341">
        <v>1E-3</v>
      </c>
      <c r="E1341">
        <v>3.8100000000000002E-2</v>
      </c>
      <c r="F1341">
        <v>3.8300000000000001E-2</v>
      </c>
      <c r="G1341">
        <v>0.15479999999999999</v>
      </c>
      <c r="H1341">
        <v>0.16500000000000001</v>
      </c>
      <c r="I1341">
        <v>2.6160000000000001</v>
      </c>
      <c r="J1341">
        <v>-23.1</v>
      </c>
      <c r="K1341">
        <v>-6.5429000000000004</v>
      </c>
      <c r="L1341">
        <v>0.85740000000000005</v>
      </c>
      <c r="M1341">
        <v>0.47239999999999999</v>
      </c>
      <c r="N1341">
        <v>148.6935</v>
      </c>
      <c r="O1341">
        <v>0.47239999999999999</v>
      </c>
      <c r="P1341">
        <v>0.92479999999999996</v>
      </c>
      <c r="Q1341">
        <v>0.52759999999999996</v>
      </c>
      <c r="R1341">
        <v>1.9997</v>
      </c>
    </row>
    <row r="1342" spans="1:18" x14ac:dyDescent="0.25">
      <c r="A1342">
        <v>1585</v>
      </c>
      <c r="B1342">
        <v>0.252</v>
      </c>
      <c r="C1342">
        <v>3.9899999999999998E-2</v>
      </c>
      <c r="D1342">
        <v>1E-3</v>
      </c>
      <c r="E1342">
        <v>3.9899999999999998E-2</v>
      </c>
      <c r="F1342">
        <v>4.1200000000000001E-2</v>
      </c>
      <c r="G1342">
        <v>0.1724</v>
      </c>
      <c r="H1342">
        <v>0.18379999999999999</v>
      </c>
      <c r="I1342">
        <v>2.613</v>
      </c>
      <c r="J1342">
        <v>-22.850999999999999</v>
      </c>
      <c r="K1342">
        <v>-6.3258999999999999</v>
      </c>
      <c r="L1342">
        <v>0.89029999999999998</v>
      </c>
      <c r="M1342">
        <v>0.5202</v>
      </c>
      <c r="N1342">
        <v>148.70339999999999</v>
      </c>
      <c r="O1342">
        <v>0.5202</v>
      </c>
      <c r="P1342">
        <v>0.94740000000000002</v>
      </c>
      <c r="Q1342">
        <v>0.4798</v>
      </c>
      <c r="R1342">
        <v>2.0087999999999999</v>
      </c>
    </row>
    <row r="1343" spans="1:18" x14ac:dyDescent="0.25">
      <c r="A1343">
        <v>1585.25</v>
      </c>
      <c r="B1343">
        <v>0.247</v>
      </c>
      <c r="C1343">
        <v>3.5099999999999999E-2</v>
      </c>
      <c r="D1343">
        <v>1E-3</v>
      </c>
      <c r="E1343">
        <v>3.5099999999999999E-2</v>
      </c>
      <c r="F1343">
        <v>2.9899999999999999E-2</v>
      </c>
      <c r="G1343">
        <v>0.16819999999999999</v>
      </c>
      <c r="H1343">
        <v>0.18290000000000001</v>
      </c>
      <c r="I1343">
        <v>2.621</v>
      </c>
      <c r="J1343">
        <v>-22.119</v>
      </c>
      <c r="K1343">
        <v>-5.6257999999999999</v>
      </c>
      <c r="L1343">
        <v>0.91569999999999996</v>
      </c>
      <c r="M1343">
        <v>0.59409999999999996</v>
      </c>
      <c r="N1343">
        <v>148.7133</v>
      </c>
      <c r="O1343">
        <v>0.59409999999999996</v>
      </c>
      <c r="P1343">
        <v>0.96579999999999999</v>
      </c>
      <c r="Q1343">
        <v>0.40589999999999998</v>
      </c>
      <c r="R1343">
        <v>2.0196999999999998</v>
      </c>
    </row>
    <row r="1344" spans="1:18" x14ac:dyDescent="0.25">
      <c r="A1344">
        <v>1585.5</v>
      </c>
      <c r="B1344">
        <v>0.214</v>
      </c>
      <c r="C1344">
        <v>1.1299999999999999E-2</v>
      </c>
      <c r="D1344">
        <v>1E-3</v>
      </c>
      <c r="E1344">
        <v>1.1299999999999999E-2</v>
      </c>
      <c r="F1344">
        <v>4.4000000000000003E-3</v>
      </c>
      <c r="G1344">
        <v>0.14169999999999999</v>
      </c>
      <c r="H1344">
        <v>0.13850000000000001</v>
      </c>
      <c r="I1344">
        <v>2.661</v>
      </c>
      <c r="J1344">
        <v>-21.337</v>
      </c>
      <c r="K1344">
        <v>-4.8757999999999999</v>
      </c>
      <c r="L1344">
        <v>1</v>
      </c>
      <c r="M1344">
        <v>0.58979999999999999</v>
      </c>
      <c r="N1344">
        <v>148.72329999999999</v>
      </c>
      <c r="O1344">
        <v>0.58979999999999999</v>
      </c>
      <c r="P1344">
        <v>1</v>
      </c>
      <c r="Q1344">
        <v>0.41020000000000001</v>
      </c>
      <c r="R1344">
        <v>2</v>
      </c>
    </row>
    <row r="1345" spans="1:18" x14ac:dyDescent="0.25">
      <c r="A1345">
        <v>1585.75</v>
      </c>
      <c r="B1345">
        <v>0.16400000000000001</v>
      </c>
      <c r="C1345">
        <v>0</v>
      </c>
      <c r="D1345">
        <v>1E-3</v>
      </c>
      <c r="E1345">
        <v>0</v>
      </c>
      <c r="F1345">
        <v>0</v>
      </c>
      <c r="G1345">
        <v>0.1041</v>
      </c>
      <c r="H1345">
        <v>9.3100000000000002E-2</v>
      </c>
      <c r="I1345">
        <v>2.68</v>
      </c>
      <c r="J1345">
        <v>-21.152000000000001</v>
      </c>
      <c r="K1345">
        <v>-4.7228000000000003</v>
      </c>
      <c r="L1345">
        <v>1</v>
      </c>
      <c r="M1345">
        <v>0.42370000000000002</v>
      </c>
      <c r="N1345">
        <v>148.73320000000001</v>
      </c>
      <c r="O1345">
        <v>0.42370000000000002</v>
      </c>
      <c r="P1345">
        <v>1</v>
      </c>
      <c r="Q1345">
        <v>0.57630000000000003</v>
      </c>
      <c r="R1345">
        <v>2</v>
      </c>
    </row>
    <row r="1346" spans="1:18" x14ac:dyDescent="0.25">
      <c r="A1346">
        <v>1586</v>
      </c>
      <c r="B1346">
        <v>0.13500000000000001</v>
      </c>
      <c r="C1346">
        <v>-2.3999999999999998E-3</v>
      </c>
      <c r="D1346">
        <v>1E-3</v>
      </c>
      <c r="E1346">
        <v>-2.3999999999999998E-3</v>
      </c>
      <c r="F1346">
        <v>1.8E-3</v>
      </c>
      <c r="G1346">
        <v>8.14E-2</v>
      </c>
      <c r="H1346">
        <v>7.4800000000000005E-2</v>
      </c>
      <c r="I1346">
        <v>2.6840000000000002</v>
      </c>
      <c r="J1346">
        <v>-21.504999999999999</v>
      </c>
      <c r="K1346">
        <v>-5.1077000000000004</v>
      </c>
      <c r="L1346">
        <v>1</v>
      </c>
      <c r="M1346">
        <v>0.29949999999999999</v>
      </c>
      <c r="N1346">
        <v>148.7431</v>
      </c>
      <c r="O1346">
        <v>0.29949999999999999</v>
      </c>
      <c r="P1346">
        <v>1</v>
      </c>
      <c r="Q1346">
        <v>0.70050000000000001</v>
      </c>
      <c r="R1346">
        <v>2</v>
      </c>
    </row>
    <row r="1347" spans="1:18" x14ac:dyDescent="0.25">
      <c r="A1347">
        <v>1586.25</v>
      </c>
      <c r="B1347">
        <v>0.126</v>
      </c>
      <c r="C1347">
        <v>-7.7000000000000002E-3</v>
      </c>
      <c r="D1347">
        <v>1E-3</v>
      </c>
      <c r="E1347">
        <v>-7.7000000000000002E-3</v>
      </c>
      <c r="F1347">
        <v>1.6999999999999999E-3</v>
      </c>
      <c r="G1347">
        <v>7.3499999999999996E-2</v>
      </c>
      <c r="H1347">
        <v>6.6199999999999995E-2</v>
      </c>
      <c r="I1347">
        <v>2.6930000000000001</v>
      </c>
      <c r="J1347">
        <v>-21.933</v>
      </c>
      <c r="K1347">
        <v>-5.5677000000000003</v>
      </c>
      <c r="L1347">
        <v>1</v>
      </c>
      <c r="M1347">
        <v>0.23100000000000001</v>
      </c>
      <c r="N1347">
        <v>148.75299999999999</v>
      </c>
      <c r="O1347">
        <v>0.23100000000000001</v>
      </c>
      <c r="P1347">
        <v>1</v>
      </c>
      <c r="Q1347">
        <v>0.76900000000000002</v>
      </c>
      <c r="R1347">
        <v>2</v>
      </c>
    </row>
    <row r="1348" spans="1:18" x14ac:dyDescent="0.25">
      <c r="A1348">
        <v>1586.5</v>
      </c>
      <c r="B1348">
        <v>0.11600000000000001</v>
      </c>
      <c r="C1348">
        <v>-9.4999999999999998E-3</v>
      </c>
      <c r="D1348">
        <v>1E-3</v>
      </c>
      <c r="E1348">
        <v>-9.4999999999999998E-3</v>
      </c>
      <c r="F1348">
        <v>1.4E-3</v>
      </c>
      <c r="G1348">
        <v>6.5299999999999997E-2</v>
      </c>
      <c r="H1348">
        <v>6.6900000000000001E-2</v>
      </c>
      <c r="I1348">
        <v>2.6960000000000002</v>
      </c>
      <c r="J1348">
        <v>-23.257000000000001</v>
      </c>
      <c r="K1348">
        <v>-6.9237000000000002</v>
      </c>
      <c r="L1348">
        <v>1</v>
      </c>
      <c r="M1348">
        <v>0.19359999999999999</v>
      </c>
      <c r="N1348">
        <v>148.7629</v>
      </c>
      <c r="O1348">
        <v>0.19359999999999999</v>
      </c>
      <c r="P1348">
        <v>1</v>
      </c>
      <c r="Q1348">
        <v>0.80640000000000001</v>
      </c>
      <c r="R1348">
        <v>2</v>
      </c>
    </row>
    <row r="1349" spans="1:18" x14ac:dyDescent="0.25">
      <c r="A1349">
        <v>1586.75</v>
      </c>
      <c r="B1349">
        <v>0.14699999999999999</v>
      </c>
      <c r="C1349">
        <v>1.01E-2</v>
      </c>
      <c r="D1349">
        <v>1E-3</v>
      </c>
      <c r="E1349">
        <v>1.01E-2</v>
      </c>
      <c r="F1349">
        <v>2.12E-2</v>
      </c>
      <c r="G1349">
        <v>9.2600000000000002E-2</v>
      </c>
      <c r="H1349">
        <v>8.3699999999999997E-2</v>
      </c>
      <c r="I1349">
        <v>2.6629999999999998</v>
      </c>
      <c r="J1349">
        <v>-23.946000000000002</v>
      </c>
      <c r="K1349">
        <v>-7.6445999999999996</v>
      </c>
      <c r="L1349">
        <v>1</v>
      </c>
      <c r="M1349">
        <v>0.22040000000000001</v>
      </c>
      <c r="N1349">
        <v>148.77279999999999</v>
      </c>
      <c r="O1349">
        <v>0.22040000000000001</v>
      </c>
      <c r="P1349">
        <v>1</v>
      </c>
      <c r="Q1349">
        <v>0.77959999999999996</v>
      </c>
      <c r="R1349">
        <v>2.0636000000000001</v>
      </c>
    </row>
    <row r="1350" spans="1:18" x14ac:dyDescent="0.25">
      <c r="A1350">
        <v>1587</v>
      </c>
      <c r="B1350">
        <v>0.17100000000000001</v>
      </c>
      <c r="C1350">
        <v>3.5700000000000003E-2</v>
      </c>
      <c r="D1350">
        <v>1.1999999999999999E-3</v>
      </c>
      <c r="E1350">
        <v>3.5700000000000003E-2</v>
      </c>
      <c r="F1350">
        <v>4.1300000000000003E-2</v>
      </c>
      <c r="G1350">
        <v>0.1148</v>
      </c>
      <c r="H1350">
        <v>0.1182</v>
      </c>
      <c r="I1350">
        <v>2.62</v>
      </c>
      <c r="J1350">
        <v>-24.469000000000001</v>
      </c>
      <c r="K1350">
        <v>-8.1996000000000002</v>
      </c>
      <c r="L1350">
        <v>0.75149999999999995</v>
      </c>
      <c r="M1350">
        <v>0.27860000000000001</v>
      </c>
      <c r="N1350">
        <v>148.78280000000001</v>
      </c>
      <c r="O1350">
        <v>0.27860000000000001</v>
      </c>
      <c r="P1350">
        <v>0.75439999999999996</v>
      </c>
      <c r="Q1350">
        <v>0.72140000000000004</v>
      </c>
      <c r="R1350">
        <v>1.9561999999999999</v>
      </c>
    </row>
    <row r="1351" spans="1:18" x14ac:dyDescent="0.25">
      <c r="A1351">
        <v>1587.25</v>
      </c>
      <c r="B1351">
        <v>0.20899999999999999</v>
      </c>
      <c r="C1351">
        <v>4.9399999999999999E-2</v>
      </c>
      <c r="D1351">
        <v>1.7999999999999999E-2</v>
      </c>
      <c r="E1351">
        <v>4.9399999999999999E-2</v>
      </c>
      <c r="F1351">
        <v>5.9700000000000003E-2</v>
      </c>
      <c r="G1351">
        <v>0.14510000000000001</v>
      </c>
      <c r="H1351">
        <v>0.153</v>
      </c>
      <c r="I1351">
        <v>2.597</v>
      </c>
      <c r="J1351">
        <v>-25.257000000000001</v>
      </c>
      <c r="K1351">
        <v>-9.0196000000000005</v>
      </c>
      <c r="L1351">
        <v>0.66369999999999996</v>
      </c>
      <c r="M1351">
        <v>0.28670000000000001</v>
      </c>
      <c r="N1351">
        <v>148.7927</v>
      </c>
      <c r="O1351">
        <v>0.28670000000000001</v>
      </c>
      <c r="P1351">
        <v>0.64980000000000004</v>
      </c>
      <c r="Q1351">
        <v>0.71330000000000005</v>
      </c>
      <c r="R1351">
        <v>1.9200999999999999</v>
      </c>
    </row>
    <row r="1352" spans="1:18" x14ac:dyDescent="0.25">
      <c r="A1352">
        <v>1587.5</v>
      </c>
      <c r="B1352">
        <v>0.24</v>
      </c>
      <c r="C1352">
        <v>5.9499999999999997E-2</v>
      </c>
      <c r="D1352">
        <v>3.0200000000000001E-2</v>
      </c>
      <c r="E1352">
        <v>5.9499999999999997E-2</v>
      </c>
      <c r="F1352">
        <v>7.6499999999999999E-2</v>
      </c>
      <c r="G1352">
        <v>0.16850000000000001</v>
      </c>
      <c r="H1352">
        <v>0.16880000000000001</v>
      </c>
      <c r="I1352">
        <v>2.58</v>
      </c>
      <c r="J1352">
        <v>-26.210999999999999</v>
      </c>
      <c r="K1352">
        <v>-10.0055</v>
      </c>
      <c r="L1352">
        <v>0.63439999999999996</v>
      </c>
      <c r="M1352">
        <v>0.26319999999999999</v>
      </c>
      <c r="N1352">
        <v>148.80260000000001</v>
      </c>
      <c r="O1352">
        <v>0.26319999999999999</v>
      </c>
      <c r="P1352">
        <v>0.68179999999999996</v>
      </c>
      <c r="Q1352">
        <v>0.73680000000000001</v>
      </c>
      <c r="R1352">
        <v>1.9300999999999999</v>
      </c>
    </row>
    <row r="1353" spans="1:18" x14ac:dyDescent="0.25">
      <c r="A1353">
        <v>1587.75</v>
      </c>
      <c r="B1353">
        <v>0.223</v>
      </c>
      <c r="C1353">
        <v>6.13E-2</v>
      </c>
      <c r="D1353">
        <v>1.9900000000000001E-2</v>
      </c>
      <c r="E1353">
        <v>6.13E-2</v>
      </c>
      <c r="F1353">
        <v>7.8100000000000003E-2</v>
      </c>
      <c r="G1353">
        <v>0.15720000000000001</v>
      </c>
      <c r="H1353">
        <v>0.16830000000000001</v>
      </c>
      <c r="I1353">
        <v>2.577</v>
      </c>
      <c r="J1353">
        <v>-26.204000000000001</v>
      </c>
      <c r="K1353">
        <v>-10.0305</v>
      </c>
      <c r="L1353">
        <v>0.64510000000000001</v>
      </c>
      <c r="M1353">
        <v>0.21790000000000001</v>
      </c>
      <c r="N1353">
        <v>148.8125</v>
      </c>
      <c r="O1353">
        <v>0.21790000000000001</v>
      </c>
      <c r="P1353">
        <v>0.70930000000000004</v>
      </c>
      <c r="Q1353">
        <v>0.78210000000000002</v>
      </c>
      <c r="R1353">
        <v>1.9083000000000001</v>
      </c>
    </row>
    <row r="1354" spans="1:18" x14ac:dyDescent="0.25">
      <c r="A1354">
        <v>1588</v>
      </c>
      <c r="B1354">
        <v>0.14599999999999999</v>
      </c>
      <c r="C1354">
        <v>4.3999999999999997E-2</v>
      </c>
      <c r="D1354">
        <v>1E-3</v>
      </c>
      <c r="E1354">
        <v>4.3999999999999997E-2</v>
      </c>
      <c r="F1354">
        <v>5.0200000000000002E-2</v>
      </c>
      <c r="G1354">
        <v>9.6799999999999997E-2</v>
      </c>
      <c r="H1354">
        <v>0.122</v>
      </c>
      <c r="I1354">
        <v>2.6059999999999999</v>
      </c>
      <c r="J1354">
        <v>-25.486000000000001</v>
      </c>
      <c r="K1354">
        <v>-9.3444000000000003</v>
      </c>
      <c r="L1354">
        <v>0.89710000000000001</v>
      </c>
      <c r="M1354">
        <v>0.18740000000000001</v>
      </c>
      <c r="N1354">
        <v>148.82239999999999</v>
      </c>
      <c r="O1354">
        <v>0.18740000000000001</v>
      </c>
      <c r="P1354">
        <v>0.89049999999999996</v>
      </c>
      <c r="Q1354">
        <v>0.81259999999999999</v>
      </c>
      <c r="R1354">
        <v>1.9796</v>
      </c>
    </row>
    <row r="1355" spans="1:18" x14ac:dyDescent="0.25">
      <c r="A1355">
        <v>1588.25</v>
      </c>
      <c r="B1355">
        <v>0.11799999999999999</v>
      </c>
      <c r="C1355">
        <v>1.8499999999999999E-2</v>
      </c>
      <c r="D1355">
        <v>1E-3</v>
      </c>
      <c r="E1355">
        <v>1.8499999999999999E-2</v>
      </c>
      <c r="F1355">
        <v>2.75E-2</v>
      </c>
      <c r="G1355">
        <v>7.0400000000000004E-2</v>
      </c>
      <c r="H1355">
        <v>7.0599999999999996E-2</v>
      </c>
      <c r="I1355">
        <v>2.649</v>
      </c>
      <c r="J1355">
        <v>-24.638999999999999</v>
      </c>
      <c r="K1355">
        <v>-8.5294000000000008</v>
      </c>
      <c r="L1355">
        <v>1</v>
      </c>
      <c r="M1355">
        <v>0.1484</v>
      </c>
      <c r="N1355">
        <v>148.8323</v>
      </c>
      <c r="O1355">
        <v>0.1484</v>
      </c>
      <c r="P1355">
        <v>1</v>
      </c>
      <c r="Q1355">
        <v>0.85160000000000002</v>
      </c>
      <c r="R1355">
        <v>2</v>
      </c>
    </row>
    <row r="1356" spans="1:18" x14ac:dyDescent="0.25">
      <c r="A1356">
        <v>1588.5</v>
      </c>
      <c r="B1356">
        <v>0.154</v>
      </c>
      <c r="C1356">
        <v>-3.5999999999999999E-3</v>
      </c>
      <c r="D1356">
        <v>1E-3</v>
      </c>
      <c r="E1356">
        <v>-3.5999999999999999E-3</v>
      </c>
      <c r="F1356">
        <v>1.46E-2</v>
      </c>
      <c r="G1356">
        <v>9.6000000000000002E-2</v>
      </c>
      <c r="H1356">
        <v>7.3599999999999999E-2</v>
      </c>
      <c r="I1356">
        <v>2.6859999999999999</v>
      </c>
      <c r="J1356">
        <v>-23.785</v>
      </c>
      <c r="K1356">
        <v>-7.7073999999999998</v>
      </c>
      <c r="L1356">
        <v>1</v>
      </c>
      <c r="M1356">
        <v>0.19170000000000001</v>
      </c>
      <c r="N1356">
        <v>148.84229999999999</v>
      </c>
      <c r="O1356">
        <v>0.19170000000000001</v>
      </c>
      <c r="P1356">
        <v>1</v>
      </c>
      <c r="Q1356">
        <v>0.80830000000000002</v>
      </c>
      <c r="R1356">
        <v>2</v>
      </c>
    </row>
    <row r="1357" spans="1:18" x14ac:dyDescent="0.25">
      <c r="A1357">
        <v>1588.75</v>
      </c>
      <c r="B1357">
        <v>0.17699999999999999</v>
      </c>
      <c r="C1357">
        <v>-3.5999999999999999E-3</v>
      </c>
      <c r="D1357">
        <v>1E-3</v>
      </c>
      <c r="E1357">
        <v>-3.5999999999999999E-3</v>
      </c>
      <c r="F1357">
        <v>9.1999999999999998E-3</v>
      </c>
      <c r="G1357">
        <v>0.11310000000000001</v>
      </c>
      <c r="H1357">
        <v>9.3299999999999994E-2</v>
      </c>
      <c r="I1357">
        <v>2.6859999999999999</v>
      </c>
      <c r="J1357">
        <v>-22.925999999999998</v>
      </c>
      <c r="K1357">
        <v>-6.8803000000000001</v>
      </c>
      <c r="L1357">
        <v>1</v>
      </c>
      <c r="M1357">
        <v>0.31109999999999999</v>
      </c>
      <c r="N1357">
        <v>148.85220000000001</v>
      </c>
      <c r="O1357">
        <v>0.31109999999999999</v>
      </c>
      <c r="P1357">
        <v>1</v>
      </c>
      <c r="Q1357">
        <v>0.68889999999999996</v>
      </c>
      <c r="R1357">
        <v>2.0998999999999999</v>
      </c>
    </row>
    <row r="1358" spans="1:18" x14ac:dyDescent="0.25">
      <c r="A1358">
        <v>1589</v>
      </c>
      <c r="B1358">
        <v>0.20899999999999999</v>
      </c>
      <c r="C1358">
        <v>8.3000000000000001E-3</v>
      </c>
      <c r="D1358">
        <v>1E-3</v>
      </c>
      <c r="E1358">
        <v>8.3000000000000001E-3</v>
      </c>
      <c r="F1358">
        <v>1.7999999999999999E-2</v>
      </c>
      <c r="G1358">
        <v>0.13780000000000001</v>
      </c>
      <c r="H1358">
        <v>0.1222</v>
      </c>
      <c r="I1358">
        <v>2.6659999999999999</v>
      </c>
      <c r="J1358">
        <v>-22.126000000000001</v>
      </c>
      <c r="K1358">
        <v>-6.1123000000000003</v>
      </c>
      <c r="L1358">
        <v>0.81830000000000003</v>
      </c>
      <c r="M1358">
        <v>0.3972</v>
      </c>
      <c r="N1358">
        <v>148.8621</v>
      </c>
      <c r="O1358">
        <v>0.3972</v>
      </c>
      <c r="P1358">
        <v>1</v>
      </c>
      <c r="Q1358">
        <v>0.6028</v>
      </c>
      <c r="R1358">
        <v>1.9976</v>
      </c>
    </row>
    <row r="1359" spans="1:18" x14ac:dyDescent="0.25">
      <c r="A1359">
        <v>1589.25</v>
      </c>
      <c r="B1359">
        <v>0.21199999999999999</v>
      </c>
      <c r="C1359">
        <v>3.3300000000000003E-2</v>
      </c>
      <c r="D1359">
        <v>1E-3</v>
      </c>
      <c r="E1359">
        <v>3.3300000000000003E-2</v>
      </c>
      <c r="F1359">
        <v>3.49E-2</v>
      </c>
      <c r="G1359">
        <v>0.14430000000000001</v>
      </c>
      <c r="H1359">
        <v>0.13389999999999999</v>
      </c>
      <c r="I1359">
        <v>2.6240000000000001</v>
      </c>
      <c r="J1359">
        <v>-21.966000000000001</v>
      </c>
      <c r="K1359">
        <v>-5.9843000000000002</v>
      </c>
      <c r="L1359">
        <v>0.70650000000000002</v>
      </c>
      <c r="M1359">
        <v>0.43340000000000001</v>
      </c>
      <c r="N1359">
        <v>148.87200000000001</v>
      </c>
      <c r="O1359">
        <v>0.43340000000000001</v>
      </c>
      <c r="P1359">
        <v>0.8337</v>
      </c>
      <c r="Q1359">
        <v>0.56659999999999999</v>
      </c>
      <c r="R1359">
        <v>1.9386000000000001</v>
      </c>
    </row>
    <row r="1360" spans="1:18" x14ac:dyDescent="0.25">
      <c r="A1360">
        <v>1589.5</v>
      </c>
      <c r="B1360">
        <v>0.16700000000000001</v>
      </c>
      <c r="C1360">
        <v>4.8800000000000003E-2</v>
      </c>
      <c r="D1360">
        <v>1E-3</v>
      </c>
      <c r="E1360">
        <v>4.8800000000000003E-2</v>
      </c>
      <c r="F1360">
        <v>3.95E-2</v>
      </c>
      <c r="G1360">
        <v>0.1139</v>
      </c>
      <c r="H1360">
        <v>0.11509999999999999</v>
      </c>
      <c r="I1360">
        <v>2.5979999999999999</v>
      </c>
      <c r="J1360">
        <v>-22.045000000000002</v>
      </c>
      <c r="K1360">
        <v>-6.0952000000000002</v>
      </c>
      <c r="L1360">
        <v>0.68489999999999995</v>
      </c>
      <c r="M1360">
        <v>0.4037</v>
      </c>
      <c r="N1360">
        <v>148.8819</v>
      </c>
      <c r="O1360">
        <v>0.4037</v>
      </c>
      <c r="P1360">
        <v>0.81210000000000004</v>
      </c>
      <c r="Q1360">
        <v>0.59630000000000005</v>
      </c>
      <c r="R1360">
        <v>1.9446000000000001</v>
      </c>
    </row>
    <row r="1361" spans="1:18" x14ac:dyDescent="0.25">
      <c r="A1361">
        <v>1589.75</v>
      </c>
      <c r="B1361">
        <v>0.157</v>
      </c>
      <c r="C1361">
        <v>4.2299999999999997E-2</v>
      </c>
      <c r="D1361">
        <v>1E-3</v>
      </c>
      <c r="E1361">
        <v>4.2299999999999997E-2</v>
      </c>
      <c r="F1361">
        <v>3.73E-2</v>
      </c>
      <c r="G1361">
        <v>0.1051</v>
      </c>
      <c r="H1361">
        <v>0.1086</v>
      </c>
      <c r="I1361">
        <v>2.609</v>
      </c>
      <c r="J1361">
        <v>-21.945</v>
      </c>
      <c r="K1361">
        <v>-6.0271999999999997</v>
      </c>
      <c r="L1361">
        <v>0.80740000000000001</v>
      </c>
      <c r="M1361">
        <v>0.34520000000000001</v>
      </c>
      <c r="N1361">
        <v>148.89179999999999</v>
      </c>
      <c r="O1361">
        <v>0.34520000000000001</v>
      </c>
      <c r="P1361">
        <v>0.87390000000000001</v>
      </c>
      <c r="Q1361">
        <v>0.65480000000000005</v>
      </c>
      <c r="R1361">
        <v>1.9779</v>
      </c>
    </row>
    <row r="1362" spans="1:18" x14ac:dyDescent="0.25">
      <c r="A1362">
        <v>1590</v>
      </c>
      <c r="B1362">
        <v>0.217</v>
      </c>
      <c r="C1362">
        <v>3.8100000000000002E-2</v>
      </c>
      <c r="D1362">
        <v>1E-3</v>
      </c>
      <c r="E1362">
        <v>3.8100000000000002E-2</v>
      </c>
      <c r="F1362">
        <v>4.0800000000000003E-2</v>
      </c>
      <c r="G1362">
        <v>0.14860000000000001</v>
      </c>
      <c r="H1362">
        <v>0.13200000000000001</v>
      </c>
      <c r="I1362">
        <v>2.6160000000000001</v>
      </c>
      <c r="J1362">
        <v>-21.62</v>
      </c>
      <c r="K1362">
        <v>-5.7342000000000004</v>
      </c>
      <c r="L1362">
        <v>0.74690000000000001</v>
      </c>
      <c r="M1362">
        <v>0.4204</v>
      </c>
      <c r="N1362">
        <v>148.90170000000001</v>
      </c>
      <c r="O1362">
        <v>0.4204</v>
      </c>
      <c r="P1362">
        <v>0.85329999999999995</v>
      </c>
      <c r="Q1362">
        <v>0.5796</v>
      </c>
      <c r="R1362">
        <v>1.9514</v>
      </c>
    </row>
    <row r="1363" spans="1:18" x14ac:dyDescent="0.25">
      <c r="A1363">
        <v>1590.25</v>
      </c>
      <c r="B1363">
        <v>0.255</v>
      </c>
      <c r="C1363">
        <v>4.3999999999999997E-2</v>
      </c>
      <c r="D1363">
        <v>1E-3</v>
      </c>
      <c r="E1363">
        <v>4.3999999999999997E-2</v>
      </c>
      <c r="F1363">
        <v>3.9300000000000002E-2</v>
      </c>
      <c r="G1363">
        <v>0.17510000000000001</v>
      </c>
      <c r="H1363">
        <v>0.16189999999999999</v>
      </c>
      <c r="I1363">
        <v>2.6059999999999999</v>
      </c>
      <c r="J1363">
        <v>-21.228999999999999</v>
      </c>
      <c r="K1363">
        <v>-5.3750999999999998</v>
      </c>
      <c r="L1363">
        <v>0.81479999999999997</v>
      </c>
      <c r="M1363">
        <v>0.58620000000000005</v>
      </c>
      <c r="N1363">
        <v>148.9117</v>
      </c>
      <c r="O1363">
        <v>0.58620000000000005</v>
      </c>
      <c r="P1363">
        <v>0.92330000000000001</v>
      </c>
      <c r="Q1363">
        <v>0.4138</v>
      </c>
      <c r="R1363">
        <v>1.9716</v>
      </c>
    </row>
    <row r="1364" spans="1:18" x14ac:dyDescent="0.25">
      <c r="A1364">
        <v>1590.5</v>
      </c>
      <c r="B1364">
        <v>0.22</v>
      </c>
      <c r="C1364">
        <v>4.7E-2</v>
      </c>
      <c r="D1364">
        <v>1E-3</v>
      </c>
      <c r="E1364">
        <v>4.7E-2</v>
      </c>
      <c r="F1364">
        <v>3.2599999999999997E-2</v>
      </c>
      <c r="G1364">
        <v>0.15240000000000001</v>
      </c>
      <c r="H1364">
        <v>0.15970000000000001</v>
      </c>
      <c r="I1364">
        <v>2.601</v>
      </c>
      <c r="J1364">
        <v>-20.837</v>
      </c>
      <c r="K1364">
        <v>-5.0151000000000003</v>
      </c>
      <c r="L1364">
        <v>0.8548</v>
      </c>
      <c r="M1364">
        <v>0.60019999999999996</v>
      </c>
      <c r="N1364">
        <v>148.92160000000001</v>
      </c>
      <c r="O1364">
        <v>0.60019999999999996</v>
      </c>
      <c r="P1364">
        <v>0.94199999999999995</v>
      </c>
      <c r="Q1364">
        <v>0.39979999999999999</v>
      </c>
      <c r="R1364">
        <v>1.9963</v>
      </c>
    </row>
    <row r="1365" spans="1:18" x14ac:dyDescent="0.25">
      <c r="A1365">
        <v>1590.75</v>
      </c>
      <c r="B1365">
        <v>0.20899999999999999</v>
      </c>
      <c r="C1365">
        <v>4.6399999999999997E-2</v>
      </c>
      <c r="D1365">
        <v>1E-3</v>
      </c>
      <c r="E1365">
        <v>4.6399999999999997E-2</v>
      </c>
      <c r="F1365">
        <v>2.8500000000000001E-2</v>
      </c>
      <c r="G1365">
        <v>0.14449999999999999</v>
      </c>
      <c r="H1365">
        <v>0.14979999999999999</v>
      </c>
      <c r="I1365">
        <v>2.6019999999999999</v>
      </c>
      <c r="J1365">
        <v>-20.53</v>
      </c>
      <c r="K1365">
        <v>-4.74</v>
      </c>
      <c r="L1365">
        <v>0.87749999999999995</v>
      </c>
      <c r="M1365">
        <v>0.61270000000000002</v>
      </c>
      <c r="N1365">
        <v>148.9315</v>
      </c>
      <c r="O1365">
        <v>0.61270000000000002</v>
      </c>
      <c r="P1365">
        <v>0.95250000000000001</v>
      </c>
      <c r="Q1365">
        <v>0.38729999999999998</v>
      </c>
      <c r="R1365">
        <v>2.0127000000000002</v>
      </c>
    </row>
    <row r="1366" spans="1:18" x14ac:dyDescent="0.25">
      <c r="A1366">
        <v>1591</v>
      </c>
      <c r="B1366">
        <v>0.23100000000000001</v>
      </c>
      <c r="C1366">
        <v>4.6399999999999997E-2</v>
      </c>
      <c r="D1366">
        <v>1E-3</v>
      </c>
      <c r="E1366">
        <v>4.6399999999999997E-2</v>
      </c>
      <c r="F1366">
        <v>2.98E-2</v>
      </c>
      <c r="G1366">
        <v>0.1598</v>
      </c>
      <c r="H1366">
        <v>0.15770000000000001</v>
      </c>
      <c r="I1366">
        <v>2.6019999999999999</v>
      </c>
      <c r="J1366">
        <v>-20.242999999999999</v>
      </c>
      <c r="K1366">
        <v>-4.4850000000000003</v>
      </c>
      <c r="L1366">
        <v>0.84770000000000001</v>
      </c>
      <c r="M1366">
        <v>0.65410000000000001</v>
      </c>
      <c r="N1366">
        <v>148.94139999999999</v>
      </c>
      <c r="O1366">
        <v>0.65410000000000001</v>
      </c>
      <c r="P1366">
        <v>0.94730000000000003</v>
      </c>
      <c r="Q1366">
        <v>0.34589999999999999</v>
      </c>
      <c r="R1366">
        <v>2.0127000000000002</v>
      </c>
    </row>
    <row r="1367" spans="1:18" x14ac:dyDescent="0.25">
      <c r="A1367">
        <v>1591.25</v>
      </c>
      <c r="B1367">
        <v>0.251</v>
      </c>
      <c r="C1367">
        <v>4.2900000000000001E-2</v>
      </c>
      <c r="D1367">
        <v>1E-3</v>
      </c>
      <c r="E1367">
        <v>4.2900000000000001E-2</v>
      </c>
      <c r="F1367">
        <v>2.5899999999999999E-2</v>
      </c>
      <c r="G1367">
        <v>0.17230000000000001</v>
      </c>
      <c r="H1367">
        <v>0.16869999999999999</v>
      </c>
      <c r="I1367">
        <v>2.6080000000000001</v>
      </c>
      <c r="J1367">
        <v>-19.635000000000002</v>
      </c>
      <c r="K1367">
        <v>-3.9089999999999998</v>
      </c>
      <c r="L1367">
        <v>0.78580000000000005</v>
      </c>
      <c r="M1367">
        <v>0.71699999999999997</v>
      </c>
      <c r="N1367">
        <v>148.9513</v>
      </c>
      <c r="O1367">
        <v>0.71699999999999997</v>
      </c>
      <c r="P1367">
        <v>0.93940000000000001</v>
      </c>
      <c r="Q1367">
        <v>0.28299999999999997</v>
      </c>
      <c r="R1367">
        <v>2.0074000000000001</v>
      </c>
    </row>
    <row r="1368" spans="1:18" x14ac:dyDescent="0.25">
      <c r="A1368">
        <v>1591.5</v>
      </c>
      <c r="B1368">
        <v>0.248</v>
      </c>
      <c r="C1368">
        <v>4.7E-2</v>
      </c>
      <c r="D1368">
        <v>1E-3</v>
      </c>
      <c r="E1368">
        <v>4.7E-2</v>
      </c>
      <c r="F1368">
        <v>3.0200000000000001E-2</v>
      </c>
      <c r="G1368">
        <v>0.17119999999999999</v>
      </c>
      <c r="H1368">
        <v>0.1724</v>
      </c>
      <c r="I1368">
        <v>2.601</v>
      </c>
      <c r="J1368">
        <v>-18.937000000000001</v>
      </c>
      <c r="K1368">
        <v>-3.2429000000000001</v>
      </c>
      <c r="L1368">
        <v>0.79549999999999998</v>
      </c>
      <c r="M1368">
        <v>0.69769999999999999</v>
      </c>
      <c r="N1368">
        <v>148.96119999999999</v>
      </c>
      <c r="O1368">
        <v>0.69769999999999999</v>
      </c>
      <c r="P1368">
        <v>0.93820000000000003</v>
      </c>
      <c r="Q1368">
        <v>0.30230000000000001</v>
      </c>
      <c r="R1368">
        <v>2.0045000000000002</v>
      </c>
    </row>
    <row r="1369" spans="1:18" x14ac:dyDescent="0.25">
      <c r="A1369">
        <v>1591.75</v>
      </c>
      <c r="B1369">
        <v>0.24099999999999999</v>
      </c>
      <c r="C1369">
        <v>6.6699999999999995E-2</v>
      </c>
      <c r="D1369">
        <v>1E-3</v>
      </c>
      <c r="E1369">
        <v>6.6699999999999995E-2</v>
      </c>
      <c r="F1369">
        <v>4.7E-2</v>
      </c>
      <c r="G1369">
        <v>0.1706</v>
      </c>
      <c r="H1369">
        <v>0.16869999999999999</v>
      </c>
      <c r="I1369">
        <v>2.5680000000000001</v>
      </c>
      <c r="J1369">
        <v>-18.292999999999999</v>
      </c>
      <c r="K1369">
        <v>-2.6309</v>
      </c>
      <c r="L1369">
        <v>0.80559999999999998</v>
      </c>
      <c r="M1369">
        <v>0.66259999999999997</v>
      </c>
      <c r="N1369">
        <v>148.97110000000001</v>
      </c>
      <c r="O1369">
        <v>0.66259999999999997</v>
      </c>
      <c r="P1369">
        <v>0.93440000000000001</v>
      </c>
      <c r="Q1369">
        <v>0.33739999999999998</v>
      </c>
      <c r="R1369">
        <v>1.9858</v>
      </c>
    </row>
    <row r="1370" spans="1:18" x14ac:dyDescent="0.25">
      <c r="A1370">
        <v>1592</v>
      </c>
      <c r="B1370">
        <v>0.23799999999999999</v>
      </c>
      <c r="C1370">
        <v>6.5500000000000003E-2</v>
      </c>
      <c r="D1370">
        <v>1E-3</v>
      </c>
      <c r="E1370">
        <v>6.5500000000000003E-2</v>
      </c>
      <c r="F1370">
        <v>4.5499999999999999E-2</v>
      </c>
      <c r="G1370">
        <v>0.16830000000000001</v>
      </c>
      <c r="H1370">
        <v>0.16250000000000001</v>
      </c>
      <c r="I1370">
        <v>2.57</v>
      </c>
      <c r="J1370">
        <v>-17.677</v>
      </c>
      <c r="K1370">
        <v>-2.0468999999999999</v>
      </c>
      <c r="L1370">
        <v>0.80659999999999998</v>
      </c>
      <c r="M1370">
        <v>0.66190000000000004</v>
      </c>
      <c r="N1370">
        <v>148.9811</v>
      </c>
      <c r="O1370">
        <v>0.66190000000000004</v>
      </c>
      <c r="P1370">
        <v>0.93459999999999999</v>
      </c>
      <c r="Q1370">
        <v>0.33810000000000001</v>
      </c>
      <c r="R1370">
        <v>1.9870000000000001</v>
      </c>
    </row>
    <row r="1371" spans="1:18" x14ac:dyDescent="0.25">
      <c r="A1371">
        <v>1592.25</v>
      </c>
      <c r="B1371">
        <v>0.23599999999999999</v>
      </c>
      <c r="C1371">
        <v>5.2400000000000002E-2</v>
      </c>
      <c r="D1371">
        <v>1E-3</v>
      </c>
      <c r="E1371">
        <v>5.2400000000000002E-2</v>
      </c>
      <c r="F1371">
        <v>3.2099999999999997E-2</v>
      </c>
      <c r="G1371">
        <v>0.1643</v>
      </c>
      <c r="H1371">
        <v>0.15670000000000001</v>
      </c>
      <c r="I1371">
        <v>2.5920000000000001</v>
      </c>
      <c r="J1371">
        <v>-17.227</v>
      </c>
      <c r="K1371">
        <v>-1.6288</v>
      </c>
      <c r="L1371">
        <v>0.79730000000000001</v>
      </c>
      <c r="M1371">
        <v>0.69279999999999997</v>
      </c>
      <c r="N1371">
        <v>148.99100000000001</v>
      </c>
      <c r="O1371">
        <v>0.69279999999999997</v>
      </c>
      <c r="P1371">
        <v>0.93769999999999998</v>
      </c>
      <c r="Q1371">
        <v>0.30719999999999997</v>
      </c>
      <c r="R1371">
        <v>2.0024000000000002</v>
      </c>
    </row>
    <row r="1372" spans="1:18" x14ac:dyDescent="0.25">
      <c r="A1372">
        <v>1592.5</v>
      </c>
      <c r="B1372">
        <v>0.23799999999999999</v>
      </c>
      <c r="C1372">
        <v>4.7E-2</v>
      </c>
      <c r="D1372">
        <v>1E-3</v>
      </c>
      <c r="E1372">
        <v>4.7E-2</v>
      </c>
      <c r="F1372">
        <v>2.9600000000000001E-2</v>
      </c>
      <c r="G1372">
        <v>0.1646</v>
      </c>
      <c r="H1372">
        <v>0.15989999999999999</v>
      </c>
      <c r="I1372">
        <v>2.601</v>
      </c>
      <c r="J1372">
        <v>-16.879000000000001</v>
      </c>
      <c r="K1372">
        <v>-1.3128</v>
      </c>
      <c r="L1372">
        <v>0.82269999999999999</v>
      </c>
      <c r="M1372">
        <v>0.6794</v>
      </c>
      <c r="N1372">
        <v>149.0009</v>
      </c>
      <c r="O1372">
        <v>0.6794</v>
      </c>
      <c r="P1372">
        <v>0.94310000000000005</v>
      </c>
      <c r="Q1372">
        <v>0.3206</v>
      </c>
      <c r="R1372">
        <v>2.0110000000000001</v>
      </c>
    </row>
    <row r="1373" spans="1:18" x14ac:dyDescent="0.25">
      <c r="A1373">
        <v>1592.75</v>
      </c>
      <c r="B1373">
        <v>0.26100000000000001</v>
      </c>
      <c r="C1373">
        <v>4.8800000000000003E-2</v>
      </c>
      <c r="D1373">
        <v>1E-3</v>
      </c>
      <c r="E1373">
        <v>4.8800000000000003E-2</v>
      </c>
      <c r="F1373">
        <v>3.4700000000000002E-2</v>
      </c>
      <c r="G1373">
        <v>0.18</v>
      </c>
      <c r="H1373">
        <v>0.1744</v>
      </c>
      <c r="I1373">
        <v>2.5979999999999999</v>
      </c>
      <c r="J1373">
        <v>-16.728000000000002</v>
      </c>
      <c r="K1373">
        <v>-1.1938</v>
      </c>
      <c r="L1373">
        <v>0.83899999999999997</v>
      </c>
      <c r="M1373">
        <v>0.69469999999999998</v>
      </c>
      <c r="N1373">
        <v>149.01079999999999</v>
      </c>
      <c r="O1373">
        <v>0.69469999999999998</v>
      </c>
      <c r="P1373">
        <v>0.95089999999999997</v>
      </c>
      <c r="Q1373">
        <v>0.30530000000000002</v>
      </c>
      <c r="R1373">
        <v>2.0163000000000002</v>
      </c>
    </row>
    <row r="1374" spans="1:18" x14ac:dyDescent="0.25">
      <c r="A1374">
        <v>1593</v>
      </c>
      <c r="B1374">
        <v>0.27800000000000002</v>
      </c>
      <c r="C1374">
        <v>4.2299999999999997E-2</v>
      </c>
      <c r="D1374">
        <v>1E-3</v>
      </c>
      <c r="E1374">
        <v>4.2299999999999997E-2</v>
      </c>
      <c r="F1374">
        <v>3.2300000000000002E-2</v>
      </c>
      <c r="G1374">
        <v>0.1893</v>
      </c>
      <c r="H1374">
        <v>0.18240000000000001</v>
      </c>
      <c r="I1374">
        <v>2.609</v>
      </c>
      <c r="J1374">
        <v>-16.757000000000001</v>
      </c>
      <c r="K1374">
        <v>-1.2546999999999999</v>
      </c>
      <c r="L1374">
        <v>0.85599999999999998</v>
      </c>
      <c r="M1374">
        <v>0.77190000000000003</v>
      </c>
      <c r="N1374">
        <v>149.02070000000001</v>
      </c>
      <c r="O1374">
        <v>0.70720000000000005</v>
      </c>
      <c r="P1374">
        <v>0.95779999999999998</v>
      </c>
      <c r="Q1374">
        <v>0.2928</v>
      </c>
      <c r="R1374">
        <v>2.028</v>
      </c>
    </row>
    <row r="1375" spans="1:18" x14ac:dyDescent="0.25">
      <c r="A1375">
        <v>1593.25</v>
      </c>
      <c r="B1375">
        <v>0.26600000000000001</v>
      </c>
      <c r="C1375">
        <v>3.2099999999999997E-2</v>
      </c>
      <c r="D1375">
        <v>1E-3</v>
      </c>
      <c r="E1375">
        <v>3.2099999999999997E-2</v>
      </c>
      <c r="F1375">
        <v>2.3699999999999999E-2</v>
      </c>
      <c r="G1375">
        <v>0.1797</v>
      </c>
      <c r="H1375">
        <v>0.17799999999999999</v>
      </c>
      <c r="I1375">
        <v>2.6259999999999999</v>
      </c>
      <c r="J1375">
        <v>-16.812999999999999</v>
      </c>
      <c r="K1375">
        <v>-1.3427</v>
      </c>
      <c r="L1375">
        <v>0.88439999999999996</v>
      </c>
      <c r="M1375">
        <v>0.83930000000000005</v>
      </c>
      <c r="N1375">
        <v>149.03059999999999</v>
      </c>
      <c r="O1375">
        <v>0.68520000000000003</v>
      </c>
      <c r="P1375">
        <v>0.96360000000000001</v>
      </c>
      <c r="Q1375">
        <v>0.31480000000000002</v>
      </c>
      <c r="R1375">
        <v>2.0417000000000001</v>
      </c>
    </row>
    <row r="1376" spans="1:18" x14ac:dyDescent="0.25">
      <c r="A1376">
        <v>1593.5</v>
      </c>
      <c r="B1376">
        <v>0.222</v>
      </c>
      <c r="C1376">
        <v>3.4500000000000003E-2</v>
      </c>
      <c r="D1376">
        <v>1E-3</v>
      </c>
      <c r="E1376">
        <v>3.4500000000000003E-2</v>
      </c>
      <c r="F1376">
        <v>1.9400000000000001E-2</v>
      </c>
      <c r="G1376">
        <v>0.15140000000000001</v>
      </c>
      <c r="H1376">
        <v>0.16009999999999999</v>
      </c>
      <c r="I1376">
        <v>2.6219999999999999</v>
      </c>
      <c r="J1376">
        <v>-16.779</v>
      </c>
      <c r="K1376">
        <v>-1.3406</v>
      </c>
      <c r="L1376">
        <v>0.91159999999999997</v>
      </c>
      <c r="M1376">
        <v>0.75149999999999995</v>
      </c>
      <c r="N1376">
        <v>149.04060000000001</v>
      </c>
      <c r="O1376">
        <v>0.64380000000000004</v>
      </c>
      <c r="P1376">
        <v>1</v>
      </c>
      <c r="Q1376">
        <v>0.35620000000000002</v>
      </c>
      <c r="R1376">
        <v>2.0472999999999999</v>
      </c>
    </row>
    <row r="1377" spans="1:18" x14ac:dyDescent="0.25">
      <c r="A1377">
        <v>1593.75</v>
      </c>
      <c r="B1377">
        <v>0.21</v>
      </c>
      <c r="C1377">
        <v>3.2099999999999997E-2</v>
      </c>
      <c r="D1377">
        <v>1E-3</v>
      </c>
      <c r="E1377">
        <v>3.2099999999999997E-2</v>
      </c>
      <c r="F1377">
        <v>1.6299999999999999E-2</v>
      </c>
      <c r="G1377">
        <v>0.14269999999999999</v>
      </c>
      <c r="H1377">
        <v>0.1535</v>
      </c>
      <c r="I1377">
        <v>2.6259999999999999</v>
      </c>
      <c r="J1377">
        <v>-16.451000000000001</v>
      </c>
      <c r="K1377">
        <v>-1.0446</v>
      </c>
      <c r="L1377">
        <v>0.93059999999999998</v>
      </c>
      <c r="M1377">
        <v>0.66879999999999995</v>
      </c>
      <c r="N1377">
        <v>149.0505</v>
      </c>
      <c r="O1377">
        <v>0.62829999999999997</v>
      </c>
      <c r="P1377">
        <v>1</v>
      </c>
      <c r="Q1377">
        <v>0.37169999999999997</v>
      </c>
      <c r="R1377">
        <v>2.0567000000000002</v>
      </c>
    </row>
    <row r="1378" spans="1:18" x14ac:dyDescent="0.25">
      <c r="A1378">
        <v>1594</v>
      </c>
      <c r="B1378">
        <v>0.23100000000000001</v>
      </c>
      <c r="C1378">
        <v>2.8000000000000001E-2</v>
      </c>
      <c r="D1378">
        <v>1E-3</v>
      </c>
      <c r="E1378">
        <v>2.8000000000000001E-2</v>
      </c>
      <c r="F1378">
        <v>1.5100000000000001E-2</v>
      </c>
      <c r="G1378">
        <v>0.15629999999999999</v>
      </c>
      <c r="H1378">
        <v>0.15909999999999999</v>
      </c>
      <c r="I1378">
        <v>2.633</v>
      </c>
      <c r="J1378">
        <v>-15.930999999999999</v>
      </c>
      <c r="K1378">
        <v>-0.55659999999999998</v>
      </c>
      <c r="L1378">
        <v>0.91310000000000002</v>
      </c>
      <c r="M1378">
        <v>0.65820000000000001</v>
      </c>
      <c r="N1378">
        <v>149.06039999999999</v>
      </c>
      <c r="O1378">
        <v>0.65820000000000001</v>
      </c>
      <c r="P1378">
        <v>1</v>
      </c>
      <c r="Q1378">
        <v>0.34179999999999999</v>
      </c>
      <c r="R1378">
        <v>2.0587</v>
      </c>
    </row>
    <row r="1379" spans="1:18" x14ac:dyDescent="0.25">
      <c r="A1379">
        <v>1594.25</v>
      </c>
      <c r="B1379">
        <v>0.26</v>
      </c>
      <c r="C1379">
        <v>3.6299999999999999E-2</v>
      </c>
      <c r="D1379">
        <v>1E-3</v>
      </c>
      <c r="E1379">
        <v>3.6299999999999999E-2</v>
      </c>
      <c r="F1379">
        <v>2.5399999999999999E-2</v>
      </c>
      <c r="G1379">
        <v>0.17680000000000001</v>
      </c>
      <c r="H1379">
        <v>0.19059999999999999</v>
      </c>
      <c r="I1379">
        <v>2.6190000000000002</v>
      </c>
      <c r="J1379">
        <v>-15.507</v>
      </c>
      <c r="K1379">
        <v>-0.16450000000000001</v>
      </c>
      <c r="L1379">
        <v>0.87360000000000004</v>
      </c>
      <c r="M1379">
        <v>0.73119999999999996</v>
      </c>
      <c r="N1379">
        <v>149.0703</v>
      </c>
      <c r="O1379">
        <v>0.68759999999999999</v>
      </c>
      <c r="P1379">
        <v>0.96050000000000002</v>
      </c>
      <c r="Q1379">
        <v>0.31240000000000001</v>
      </c>
      <c r="R1379">
        <v>2.0365000000000002</v>
      </c>
    </row>
    <row r="1380" spans="1:18" x14ac:dyDescent="0.25">
      <c r="A1380">
        <v>1594.5</v>
      </c>
      <c r="B1380">
        <v>0.27700000000000002</v>
      </c>
      <c r="C1380">
        <v>4.8800000000000003E-2</v>
      </c>
      <c r="D1380">
        <v>1E-3</v>
      </c>
      <c r="E1380">
        <v>4.8800000000000003E-2</v>
      </c>
      <c r="F1380">
        <v>3.8100000000000002E-2</v>
      </c>
      <c r="G1380">
        <v>0.19</v>
      </c>
      <c r="H1380">
        <v>0.20050000000000001</v>
      </c>
      <c r="I1380">
        <v>2.5979999999999999</v>
      </c>
      <c r="J1380">
        <v>-15.500999999999999</v>
      </c>
      <c r="K1380">
        <v>-0.1883</v>
      </c>
      <c r="L1380">
        <v>0.87890000000000001</v>
      </c>
      <c r="M1380">
        <v>0.80820000000000003</v>
      </c>
      <c r="N1380">
        <v>149.08019999999999</v>
      </c>
      <c r="O1380">
        <v>0.69699999999999995</v>
      </c>
      <c r="P1380">
        <v>0.96330000000000005</v>
      </c>
      <c r="Q1380">
        <v>0.30299999999999999</v>
      </c>
      <c r="R1380">
        <v>2.0287000000000002</v>
      </c>
    </row>
    <row r="1381" spans="1:18" x14ac:dyDescent="0.25">
      <c r="A1381">
        <v>1594.75</v>
      </c>
      <c r="B1381">
        <v>0.27200000000000002</v>
      </c>
      <c r="C1381">
        <v>4.7600000000000003E-2</v>
      </c>
      <c r="D1381">
        <v>1E-3</v>
      </c>
      <c r="E1381">
        <v>4.7600000000000003E-2</v>
      </c>
      <c r="F1381">
        <v>3.7900000000000003E-2</v>
      </c>
      <c r="G1381">
        <v>0.1867</v>
      </c>
      <c r="H1381">
        <v>0.18</v>
      </c>
      <c r="I1381">
        <v>2.6</v>
      </c>
      <c r="J1381">
        <v>-15.814</v>
      </c>
      <c r="K1381">
        <v>-0.53110000000000002</v>
      </c>
      <c r="L1381">
        <v>0.91790000000000005</v>
      </c>
      <c r="M1381">
        <v>0.83979999999999999</v>
      </c>
      <c r="N1381">
        <v>149.09010000000001</v>
      </c>
      <c r="O1381">
        <v>0.67610000000000003</v>
      </c>
      <c r="P1381">
        <v>0.97340000000000004</v>
      </c>
      <c r="Q1381">
        <v>0.32390000000000002</v>
      </c>
      <c r="R1381">
        <v>2.0367000000000002</v>
      </c>
    </row>
    <row r="1382" spans="1:18" x14ac:dyDescent="0.25">
      <c r="A1382">
        <v>1595</v>
      </c>
      <c r="B1382">
        <v>0.247</v>
      </c>
      <c r="C1382">
        <v>4.2900000000000001E-2</v>
      </c>
      <c r="D1382">
        <v>1E-3</v>
      </c>
      <c r="E1382">
        <v>4.2900000000000001E-2</v>
      </c>
      <c r="F1382">
        <v>3.2500000000000001E-2</v>
      </c>
      <c r="G1382">
        <v>0.16969999999999999</v>
      </c>
      <c r="H1382">
        <v>0.16400000000000001</v>
      </c>
      <c r="I1382">
        <v>2.6080000000000001</v>
      </c>
      <c r="J1382">
        <v>-15.869</v>
      </c>
      <c r="K1382">
        <v>-0.6159</v>
      </c>
      <c r="L1382">
        <v>0.97619999999999996</v>
      </c>
      <c r="M1382">
        <v>0.80879999999999996</v>
      </c>
      <c r="N1382">
        <v>149.1001</v>
      </c>
      <c r="O1382">
        <v>0.6321</v>
      </c>
      <c r="P1382">
        <v>0.99129999999999996</v>
      </c>
      <c r="Q1382">
        <v>0.3679</v>
      </c>
      <c r="R1382">
        <v>2.0489000000000002</v>
      </c>
    </row>
    <row r="1383" spans="1:18" x14ac:dyDescent="0.25">
      <c r="A1383">
        <v>1595.25</v>
      </c>
      <c r="B1383">
        <v>0.22900000000000001</v>
      </c>
      <c r="C1383">
        <v>4.0500000000000001E-2</v>
      </c>
      <c r="D1383">
        <v>1E-3</v>
      </c>
      <c r="E1383">
        <v>4.0500000000000001E-2</v>
      </c>
      <c r="F1383">
        <v>2.8899999999999999E-2</v>
      </c>
      <c r="G1383">
        <v>0.1573</v>
      </c>
      <c r="H1383">
        <v>0.155</v>
      </c>
      <c r="I1383">
        <v>2.6120000000000001</v>
      </c>
      <c r="J1383">
        <v>-15.529</v>
      </c>
      <c r="K1383">
        <v>-0.30570000000000003</v>
      </c>
      <c r="L1383">
        <v>1</v>
      </c>
      <c r="M1383">
        <v>0.74819999999999998</v>
      </c>
      <c r="N1383">
        <v>149.11000000000001</v>
      </c>
      <c r="O1383">
        <v>0.6069</v>
      </c>
      <c r="P1383">
        <v>1</v>
      </c>
      <c r="Q1383">
        <v>0.3931</v>
      </c>
      <c r="R1383">
        <v>2.0529999999999999</v>
      </c>
    </row>
    <row r="1384" spans="1:18" x14ac:dyDescent="0.25">
      <c r="A1384">
        <v>1595.5</v>
      </c>
      <c r="B1384">
        <v>0.23599999999999999</v>
      </c>
      <c r="C1384">
        <v>4.2299999999999997E-2</v>
      </c>
      <c r="D1384">
        <v>1E-3</v>
      </c>
      <c r="E1384">
        <v>4.2299999999999997E-2</v>
      </c>
      <c r="F1384">
        <v>0.03</v>
      </c>
      <c r="G1384">
        <v>0.1623</v>
      </c>
      <c r="H1384">
        <v>0.15579999999999999</v>
      </c>
      <c r="I1384">
        <v>2.609</v>
      </c>
      <c r="J1384">
        <v>-15.132</v>
      </c>
      <c r="K1384">
        <v>6.1600000000000002E-2</v>
      </c>
      <c r="L1384">
        <v>0.96919999999999995</v>
      </c>
      <c r="M1384">
        <v>0.69810000000000005</v>
      </c>
      <c r="N1384">
        <v>149.1199</v>
      </c>
      <c r="O1384">
        <v>0.62790000000000001</v>
      </c>
      <c r="P1384">
        <v>0.98850000000000005</v>
      </c>
      <c r="Q1384">
        <v>0.37209999999999999</v>
      </c>
      <c r="R1384">
        <v>2.0480999999999998</v>
      </c>
    </row>
    <row r="1385" spans="1:18" x14ac:dyDescent="0.25">
      <c r="A1385">
        <v>1595.75</v>
      </c>
      <c r="B1385">
        <v>0.23899999999999999</v>
      </c>
      <c r="C1385">
        <v>4.2299999999999997E-2</v>
      </c>
      <c r="D1385">
        <v>1E-3</v>
      </c>
      <c r="E1385">
        <v>4.2299999999999997E-2</v>
      </c>
      <c r="F1385">
        <v>2.8500000000000001E-2</v>
      </c>
      <c r="G1385">
        <v>0.1643</v>
      </c>
      <c r="H1385">
        <v>0.15310000000000001</v>
      </c>
      <c r="I1385">
        <v>2.609</v>
      </c>
      <c r="J1385">
        <v>-15.243</v>
      </c>
      <c r="K1385">
        <v>-7.9200000000000007E-2</v>
      </c>
      <c r="L1385">
        <v>0.92359999999999998</v>
      </c>
      <c r="M1385">
        <v>0.68110000000000004</v>
      </c>
      <c r="N1385">
        <v>149.12979999999999</v>
      </c>
      <c r="O1385">
        <v>0.65200000000000002</v>
      </c>
      <c r="P1385">
        <v>0.97340000000000004</v>
      </c>
      <c r="Q1385">
        <v>0.34799999999999998</v>
      </c>
      <c r="R1385">
        <v>2.0417000000000001</v>
      </c>
    </row>
    <row r="1386" spans="1:18" x14ac:dyDescent="0.25">
      <c r="A1386">
        <v>1596</v>
      </c>
      <c r="B1386">
        <v>0.222</v>
      </c>
      <c r="C1386">
        <v>3.7499999999999999E-2</v>
      </c>
      <c r="D1386">
        <v>1E-3</v>
      </c>
      <c r="E1386">
        <v>3.7499999999999999E-2</v>
      </c>
      <c r="F1386">
        <v>2.0299999999999999E-2</v>
      </c>
      <c r="G1386">
        <v>0.152</v>
      </c>
      <c r="H1386">
        <v>0.14319999999999999</v>
      </c>
      <c r="I1386">
        <v>2.617</v>
      </c>
      <c r="J1386">
        <v>-15.87</v>
      </c>
      <c r="K1386">
        <v>-0.73599999999999999</v>
      </c>
      <c r="L1386">
        <v>0.879</v>
      </c>
      <c r="M1386">
        <v>0.67469999999999997</v>
      </c>
      <c r="N1386">
        <v>149.1397</v>
      </c>
      <c r="O1386">
        <v>0.66020000000000001</v>
      </c>
      <c r="P1386">
        <v>0.95889999999999997</v>
      </c>
      <c r="Q1386">
        <v>0.33979999999999999</v>
      </c>
      <c r="R1386">
        <v>2.0377999999999998</v>
      </c>
    </row>
    <row r="1387" spans="1:18" x14ac:dyDescent="0.25">
      <c r="A1387">
        <v>1596.25</v>
      </c>
      <c r="B1387">
        <v>0.20300000000000001</v>
      </c>
      <c r="C1387">
        <v>3.9300000000000002E-2</v>
      </c>
      <c r="D1387">
        <v>1E-3</v>
      </c>
      <c r="E1387">
        <v>3.9300000000000002E-2</v>
      </c>
      <c r="F1387">
        <v>2.0199999999999999E-2</v>
      </c>
      <c r="G1387">
        <v>0.13900000000000001</v>
      </c>
      <c r="H1387">
        <v>0.13600000000000001</v>
      </c>
      <c r="I1387">
        <v>2.6139999999999999</v>
      </c>
      <c r="J1387">
        <v>-16.536000000000001</v>
      </c>
      <c r="K1387">
        <v>-1.4318</v>
      </c>
      <c r="L1387">
        <v>0.8639</v>
      </c>
      <c r="M1387">
        <v>0.629</v>
      </c>
      <c r="N1387">
        <v>149.14959999999999</v>
      </c>
      <c r="O1387">
        <v>0.629</v>
      </c>
      <c r="P1387">
        <v>0.94950000000000001</v>
      </c>
      <c r="Q1387">
        <v>0.371</v>
      </c>
      <c r="R1387">
        <v>2.0238999999999998</v>
      </c>
    </row>
    <row r="1388" spans="1:18" x14ac:dyDescent="0.25">
      <c r="A1388">
        <v>1596.5</v>
      </c>
      <c r="B1388">
        <v>0.19600000000000001</v>
      </c>
      <c r="C1388">
        <v>4.1700000000000001E-2</v>
      </c>
      <c r="D1388">
        <v>1E-3</v>
      </c>
      <c r="E1388">
        <v>4.1700000000000001E-2</v>
      </c>
      <c r="F1388">
        <v>2.9600000000000001E-2</v>
      </c>
      <c r="G1388">
        <v>0.13439999999999999</v>
      </c>
      <c r="H1388">
        <v>0.13</v>
      </c>
      <c r="I1388">
        <v>2.61</v>
      </c>
      <c r="J1388">
        <v>-17.164999999999999</v>
      </c>
      <c r="K1388">
        <v>-2.0905999999999998</v>
      </c>
      <c r="L1388">
        <v>0.85729999999999995</v>
      </c>
      <c r="M1388">
        <v>0.52549999999999997</v>
      </c>
      <c r="N1388">
        <v>149.15950000000001</v>
      </c>
      <c r="O1388">
        <v>0.52549999999999997</v>
      </c>
      <c r="P1388">
        <v>0.93230000000000002</v>
      </c>
      <c r="Q1388">
        <v>0.47449999999999998</v>
      </c>
      <c r="R1388">
        <v>1.9736</v>
      </c>
    </row>
    <row r="1389" spans="1:18" x14ac:dyDescent="0.25">
      <c r="A1389">
        <v>1596.75</v>
      </c>
      <c r="B1389">
        <v>0.189</v>
      </c>
      <c r="C1389">
        <v>4.1099999999999998E-2</v>
      </c>
      <c r="D1389">
        <v>1E-3</v>
      </c>
      <c r="E1389">
        <v>4.1099999999999998E-2</v>
      </c>
      <c r="F1389">
        <v>3.6999999999999998E-2</v>
      </c>
      <c r="G1389">
        <v>0.12909999999999999</v>
      </c>
      <c r="H1389">
        <v>0.1236</v>
      </c>
      <c r="I1389">
        <v>2.6110000000000002</v>
      </c>
      <c r="J1389">
        <v>-17.428999999999998</v>
      </c>
      <c r="K1389">
        <v>-2.3843000000000001</v>
      </c>
      <c r="L1389">
        <v>0.74299999999999999</v>
      </c>
      <c r="M1389">
        <v>0.4199</v>
      </c>
      <c r="N1389">
        <v>149.1694</v>
      </c>
      <c r="O1389">
        <v>0.4199</v>
      </c>
      <c r="P1389">
        <v>0.85089999999999999</v>
      </c>
      <c r="Q1389">
        <v>0.58009999999999995</v>
      </c>
      <c r="R1389">
        <v>1.9558</v>
      </c>
    </row>
    <row r="1390" spans="1:18" x14ac:dyDescent="0.25">
      <c r="A1390">
        <v>1597</v>
      </c>
      <c r="B1390">
        <v>0.186</v>
      </c>
      <c r="C1390">
        <v>3.6299999999999999E-2</v>
      </c>
      <c r="D1390">
        <v>1E-3</v>
      </c>
      <c r="E1390">
        <v>3.6299999999999999E-2</v>
      </c>
      <c r="F1390">
        <v>3.7900000000000003E-2</v>
      </c>
      <c r="G1390">
        <v>0.12609999999999999</v>
      </c>
      <c r="H1390">
        <v>0.1226</v>
      </c>
      <c r="I1390">
        <v>2.6190000000000002</v>
      </c>
      <c r="J1390">
        <v>-17.350999999999999</v>
      </c>
      <c r="K1390">
        <v>-2.3361000000000001</v>
      </c>
      <c r="L1390">
        <v>0.75529999999999997</v>
      </c>
      <c r="M1390">
        <v>0.36030000000000001</v>
      </c>
      <c r="N1390">
        <v>149.17939999999999</v>
      </c>
      <c r="O1390">
        <v>0.36030000000000001</v>
      </c>
      <c r="P1390">
        <v>0.84350000000000003</v>
      </c>
      <c r="Q1390">
        <v>0.63970000000000005</v>
      </c>
      <c r="R1390">
        <v>1.9686999999999999</v>
      </c>
    </row>
    <row r="1391" spans="1:18" x14ac:dyDescent="0.25">
      <c r="A1391">
        <v>1597.25</v>
      </c>
      <c r="B1391">
        <v>0.191</v>
      </c>
      <c r="C1391">
        <v>4.0500000000000001E-2</v>
      </c>
      <c r="D1391">
        <v>1E-3</v>
      </c>
      <c r="E1391">
        <v>4.0500000000000001E-2</v>
      </c>
      <c r="F1391">
        <v>3.9300000000000002E-2</v>
      </c>
      <c r="G1391">
        <v>0.1305</v>
      </c>
      <c r="H1391">
        <v>0.13489999999999999</v>
      </c>
      <c r="I1391">
        <v>2.6120000000000001</v>
      </c>
      <c r="J1391">
        <v>-17.678999999999998</v>
      </c>
      <c r="K1391">
        <v>-2.6939000000000002</v>
      </c>
      <c r="L1391">
        <v>0.70599999999999996</v>
      </c>
      <c r="M1391">
        <v>0.39319999999999999</v>
      </c>
      <c r="N1391">
        <v>149.1893</v>
      </c>
      <c r="O1391">
        <v>0.39319999999999999</v>
      </c>
      <c r="P1391">
        <v>0.8216</v>
      </c>
      <c r="Q1391">
        <v>0.60680000000000001</v>
      </c>
      <c r="R1391">
        <v>1.9545999999999999</v>
      </c>
    </row>
    <row r="1392" spans="1:18" x14ac:dyDescent="0.25">
      <c r="A1392">
        <v>1597.5</v>
      </c>
      <c r="B1392">
        <v>0.214</v>
      </c>
      <c r="C1392">
        <v>0.05</v>
      </c>
      <c r="D1392">
        <v>1E-3</v>
      </c>
      <c r="E1392">
        <v>0.05</v>
      </c>
      <c r="F1392">
        <v>4.3299999999999998E-2</v>
      </c>
      <c r="G1392">
        <v>0.1487</v>
      </c>
      <c r="H1392">
        <v>0.15790000000000001</v>
      </c>
      <c r="I1392">
        <v>2.5960000000000001</v>
      </c>
      <c r="J1392">
        <v>-18.756</v>
      </c>
      <c r="K1392">
        <v>-3.8007</v>
      </c>
      <c r="L1392">
        <v>0.73899999999999999</v>
      </c>
      <c r="M1392">
        <v>0.48970000000000002</v>
      </c>
      <c r="N1392">
        <v>149.19919999999999</v>
      </c>
      <c r="O1392">
        <v>0.48970000000000002</v>
      </c>
      <c r="P1392">
        <v>0.86680000000000001</v>
      </c>
      <c r="Q1392">
        <v>0.51029999999999998</v>
      </c>
      <c r="R1392">
        <v>1.9236</v>
      </c>
    </row>
    <row r="1393" spans="1:18" x14ac:dyDescent="0.25">
      <c r="A1393">
        <v>1597.75</v>
      </c>
      <c r="B1393">
        <v>0.23499999999999999</v>
      </c>
      <c r="C1393">
        <v>5.6500000000000002E-2</v>
      </c>
      <c r="D1393">
        <v>1E-3</v>
      </c>
      <c r="E1393">
        <v>5.6500000000000002E-2</v>
      </c>
      <c r="F1393">
        <v>3.9899999999999998E-2</v>
      </c>
      <c r="G1393">
        <v>0.16450000000000001</v>
      </c>
      <c r="H1393">
        <v>0.16950000000000001</v>
      </c>
      <c r="I1393">
        <v>2.585</v>
      </c>
      <c r="J1393">
        <v>-19.925000000000001</v>
      </c>
      <c r="K1393">
        <v>-4.9993999999999996</v>
      </c>
      <c r="L1393">
        <v>0.75580000000000003</v>
      </c>
      <c r="M1393">
        <v>0.63839999999999997</v>
      </c>
      <c r="N1393">
        <v>149.20910000000001</v>
      </c>
      <c r="O1393">
        <v>0.63839999999999997</v>
      </c>
      <c r="P1393">
        <v>0.91169999999999995</v>
      </c>
      <c r="Q1393">
        <v>0.36159999999999998</v>
      </c>
      <c r="R1393">
        <v>1.9673</v>
      </c>
    </row>
    <row r="1394" spans="1:18" x14ac:dyDescent="0.25">
      <c r="A1394">
        <v>1598</v>
      </c>
      <c r="B1394">
        <v>0.217</v>
      </c>
      <c r="C1394">
        <v>5.7099999999999998E-2</v>
      </c>
      <c r="D1394">
        <v>1E-3</v>
      </c>
      <c r="E1394">
        <v>5.7099999999999998E-2</v>
      </c>
      <c r="F1394">
        <v>3.8199999999999998E-2</v>
      </c>
      <c r="G1394">
        <v>0.1522</v>
      </c>
      <c r="H1394">
        <v>0.14380000000000001</v>
      </c>
      <c r="I1394">
        <v>2.5840000000000001</v>
      </c>
      <c r="J1394">
        <v>-20.696000000000002</v>
      </c>
      <c r="K1394">
        <v>-5.8002000000000002</v>
      </c>
      <c r="L1394">
        <v>0.79049999999999998</v>
      </c>
      <c r="M1394">
        <v>0.61770000000000003</v>
      </c>
      <c r="N1394">
        <v>149.21899999999999</v>
      </c>
      <c r="O1394">
        <v>0.61770000000000003</v>
      </c>
      <c r="P1394">
        <v>0.91990000000000005</v>
      </c>
      <c r="Q1394">
        <v>0.38229999999999997</v>
      </c>
      <c r="R1394">
        <v>1.9745999999999999</v>
      </c>
    </row>
    <row r="1395" spans="1:18" x14ac:dyDescent="0.25">
      <c r="A1395">
        <v>1598.25</v>
      </c>
      <c r="B1395">
        <v>0.17799999999999999</v>
      </c>
      <c r="C1395">
        <v>5.2999999999999999E-2</v>
      </c>
      <c r="D1395">
        <v>1E-3</v>
      </c>
      <c r="E1395">
        <v>5.2999999999999999E-2</v>
      </c>
      <c r="F1395">
        <v>3.32E-2</v>
      </c>
      <c r="G1395">
        <v>0.123</v>
      </c>
      <c r="H1395">
        <v>0.1207</v>
      </c>
      <c r="I1395">
        <v>2.5910000000000002</v>
      </c>
      <c r="J1395">
        <v>-21.009</v>
      </c>
      <c r="K1395">
        <v>-6.1429999999999998</v>
      </c>
      <c r="L1395">
        <v>0.85050000000000003</v>
      </c>
      <c r="M1395">
        <v>0.53869999999999996</v>
      </c>
      <c r="N1395">
        <v>149.22890000000001</v>
      </c>
      <c r="O1395">
        <v>0.53869999999999996</v>
      </c>
      <c r="P1395">
        <v>0.93110000000000004</v>
      </c>
      <c r="Q1395">
        <v>0.46129999999999999</v>
      </c>
      <c r="R1395">
        <v>1.9722999999999999</v>
      </c>
    </row>
    <row r="1396" spans="1:18" x14ac:dyDescent="0.25">
      <c r="A1396">
        <v>1598.5</v>
      </c>
      <c r="B1396">
        <v>0.19800000000000001</v>
      </c>
      <c r="C1396">
        <v>0.05</v>
      </c>
      <c r="D1396">
        <v>1E-3</v>
      </c>
      <c r="E1396">
        <v>0.05</v>
      </c>
      <c r="F1396">
        <v>3.6400000000000002E-2</v>
      </c>
      <c r="G1396">
        <v>0.13730000000000001</v>
      </c>
      <c r="H1396">
        <v>0.12590000000000001</v>
      </c>
      <c r="I1396">
        <v>2.5960000000000001</v>
      </c>
      <c r="J1396">
        <v>-21.332000000000001</v>
      </c>
      <c r="K1396">
        <v>-6.4958</v>
      </c>
      <c r="L1396">
        <v>0.83750000000000002</v>
      </c>
      <c r="M1396">
        <v>0.52700000000000002</v>
      </c>
      <c r="N1396">
        <v>149.2389</v>
      </c>
      <c r="O1396">
        <v>0.52700000000000002</v>
      </c>
      <c r="P1396">
        <v>0.92310000000000003</v>
      </c>
      <c r="Q1396">
        <v>0.47299999999999998</v>
      </c>
      <c r="R1396">
        <v>1.9611000000000001</v>
      </c>
    </row>
    <row r="1397" spans="1:18" x14ac:dyDescent="0.25">
      <c r="A1397">
        <v>1598.75</v>
      </c>
      <c r="B1397">
        <v>0.218</v>
      </c>
      <c r="C1397">
        <v>5.8900000000000001E-2</v>
      </c>
      <c r="D1397">
        <v>1E-3</v>
      </c>
      <c r="E1397">
        <v>5.8900000000000001E-2</v>
      </c>
      <c r="F1397">
        <v>4.4400000000000002E-2</v>
      </c>
      <c r="G1397">
        <v>0.1532</v>
      </c>
      <c r="H1397">
        <v>0.13689999999999999</v>
      </c>
      <c r="I1397">
        <v>2.581</v>
      </c>
      <c r="J1397">
        <v>-21.68</v>
      </c>
      <c r="K1397">
        <v>-6.8735999999999997</v>
      </c>
      <c r="L1397">
        <v>0.79679999999999995</v>
      </c>
      <c r="M1397">
        <v>0.5655</v>
      </c>
      <c r="N1397">
        <v>149.24879999999999</v>
      </c>
      <c r="O1397">
        <v>0.5655</v>
      </c>
      <c r="P1397">
        <v>0.91169999999999995</v>
      </c>
      <c r="Q1397">
        <v>0.4345</v>
      </c>
      <c r="R1397">
        <v>1.9548000000000001</v>
      </c>
    </row>
    <row r="1398" spans="1:18" x14ac:dyDescent="0.25">
      <c r="A1398">
        <v>1599</v>
      </c>
      <c r="B1398">
        <v>0.24</v>
      </c>
      <c r="C1398">
        <v>7.0800000000000002E-2</v>
      </c>
      <c r="D1398">
        <v>7.1000000000000004E-3</v>
      </c>
      <c r="E1398">
        <v>7.0800000000000002E-2</v>
      </c>
      <c r="F1398">
        <v>6.25E-2</v>
      </c>
      <c r="G1398">
        <v>0.17080000000000001</v>
      </c>
      <c r="H1398">
        <v>0.1512</v>
      </c>
      <c r="I1398">
        <v>2.5609999999999999</v>
      </c>
      <c r="J1398">
        <v>-22.036000000000001</v>
      </c>
      <c r="K1398">
        <v>-7.2592999999999996</v>
      </c>
      <c r="L1398">
        <v>0.71609999999999996</v>
      </c>
      <c r="M1398">
        <v>0.5212</v>
      </c>
      <c r="N1398">
        <v>149.2587</v>
      </c>
      <c r="O1398">
        <v>0.5212</v>
      </c>
      <c r="P1398">
        <v>0.82950000000000002</v>
      </c>
      <c r="Q1398">
        <v>0.4788</v>
      </c>
      <c r="R1398">
        <v>1.9108000000000001</v>
      </c>
    </row>
    <row r="1399" spans="1:18" x14ac:dyDescent="0.25">
      <c r="A1399">
        <v>1599.25</v>
      </c>
      <c r="B1399">
        <v>0.249</v>
      </c>
      <c r="C1399">
        <v>8.3900000000000002E-2</v>
      </c>
      <c r="D1399">
        <v>6.0999999999999999E-2</v>
      </c>
      <c r="E1399">
        <v>8.3900000000000002E-2</v>
      </c>
      <c r="F1399">
        <v>8.0299999999999996E-2</v>
      </c>
      <c r="G1399">
        <v>0.17960000000000001</v>
      </c>
      <c r="H1399">
        <v>0.1656</v>
      </c>
      <c r="I1399">
        <v>2.5390000000000001</v>
      </c>
      <c r="J1399">
        <v>-22.602</v>
      </c>
      <c r="K1399">
        <v>-7.8551000000000002</v>
      </c>
      <c r="L1399">
        <v>0.56630000000000003</v>
      </c>
      <c r="M1399">
        <v>0.4582</v>
      </c>
      <c r="N1399">
        <v>149.26859999999999</v>
      </c>
      <c r="O1399">
        <v>0.4582</v>
      </c>
      <c r="P1399">
        <v>0.73160000000000003</v>
      </c>
      <c r="Q1399">
        <v>0.54179999999999995</v>
      </c>
      <c r="R1399">
        <v>1.8806</v>
      </c>
    </row>
    <row r="1400" spans="1:18" x14ac:dyDescent="0.25">
      <c r="A1400">
        <v>1599.5</v>
      </c>
      <c r="B1400">
        <v>0.19900000000000001</v>
      </c>
      <c r="C1400">
        <v>7.8600000000000003E-2</v>
      </c>
      <c r="D1400">
        <v>5.7500000000000002E-2</v>
      </c>
      <c r="E1400">
        <v>7.8600000000000003E-2</v>
      </c>
      <c r="F1400">
        <v>6.88E-2</v>
      </c>
      <c r="G1400">
        <v>0.14330000000000001</v>
      </c>
      <c r="H1400">
        <v>0.1502</v>
      </c>
      <c r="I1400">
        <v>2.548</v>
      </c>
      <c r="J1400">
        <v>-23.667000000000002</v>
      </c>
      <c r="K1400">
        <v>-8.9498999999999995</v>
      </c>
      <c r="L1400">
        <v>0.52539999999999998</v>
      </c>
      <c r="M1400">
        <v>0.4143</v>
      </c>
      <c r="N1400">
        <v>149.27850000000001</v>
      </c>
      <c r="O1400">
        <v>0.4143</v>
      </c>
      <c r="P1400">
        <v>0.66930000000000001</v>
      </c>
      <c r="Q1400">
        <v>0.5857</v>
      </c>
      <c r="R1400">
        <v>1.8742000000000001</v>
      </c>
    </row>
    <row r="1401" spans="1:18" x14ac:dyDescent="0.25">
      <c r="A1401">
        <v>1599.75</v>
      </c>
      <c r="B1401">
        <v>0.184</v>
      </c>
      <c r="C1401">
        <v>6.6699999999999995E-2</v>
      </c>
      <c r="D1401">
        <v>4.5400000000000003E-2</v>
      </c>
      <c r="E1401">
        <v>6.6699999999999995E-2</v>
      </c>
      <c r="F1401">
        <v>6.4299999999999996E-2</v>
      </c>
      <c r="G1401">
        <v>0.12989999999999999</v>
      </c>
      <c r="H1401">
        <v>0.13070000000000001</v>
      </c>
      <c r="I1401">
        <v>2.5680000000000001</v>
      </c>
      <c r="J1401">
        <v>-24.759</v>
      </c>
      <c r="K1401">
        <v>-10.0717</v>
      </c>
      <c r="L1401">
        <v>0.51160000000000005</v>
      </c>
      <c r="M1401">
        <v>0.3226</v>
      </c>
      <c r="N1401">
        <v>149.2884</v>
      </c>
      <c r="O1401">
        <v>0.3226</v>
      </c>
      <c r="P1401">
        <v>0.61480000000000001</v>
      </c>
      <c r="Q1401">
        <v>0.6774</v>
      </c>
      <c r="R1401">
        <v>1.8725000000000001</v>
      </c>
    </row>
    <row r="1402" spans="1:18" x14ac:dyDescent="0.25">
      <c r="A1402">
        <v>1600</v>
      </c>
      <c r="B1402">
        <v>0.17399999999999999</v>
      </c>
      <c r="C1402">
        <v>6.25E-2</v>
      </c>
      <c r="D1402">
        <v>0.108</v>
      </c>
      <c r="E1402">
        <v>6.25E-2</v>
      </c>
      <c r="F1402">
        <v>7.0499999999999993E-2</v>
      </c>
      <c r="G1402">
        <v>0.1215</v>
      </c>
      <c r="H1402">
        <v>0.1075</v>
      </c>
      <c r="I1402">
        <v>2.5750000000000002</v>
      </c>
      <c r="J1402">
        <v>-25.847000000000001</v>
      </c>
      <c r="K1402">
        <v>-11.189500000000001</v>
      </c>
      <c r="L1402">
        <v>0.4546</v>
      </c>
      <c r="M1402">
        <v>0.19139999999999999</v>
      </c>
      <c r="N1402">
        <v>149.29839999999999</v>
      </c>
      <c r="O1402">
        <v>0.19139999999999999</v>
      </c>
      <c r="P1402">
        <v>0.49149999999999999</v>
      </c>
      <c r="Q1402">
        <v>0.80859999999999999</v>
      </c>
      <c r="R1402">
        <v>1.8485</v>
      </c>
    </row>
    <row r="1403" spans="1:18" x14ac:dyDescent="0.25">
      <c r="A1403">
        <v>1600.25</v>
      </c>
      <c r="B1403">
        <v>0.14799999999999999</v>
      </c>
      <c r="C1403">
        <v>4.9399999999999999E-2</v>
      </c>
      <c r="D1403">
        <v>7.2700000000000001E-2</v>
      </c>
      <c r="E1403">
        <v>4.9399999999999999E-2</v>
      </c>
      <c r="F1403">
        <v>6.25E-2</v>
      </c>
      <c r="G1403">
        <v>9.9199999999999997E-2</v>
      </c>
      <c r="H1403">
        <v>9.2899999999999996E-2</v>
      </c>
      <c r="I1403">
        <v>2.597</v>
      </c>
      <c r="J1403">
        <v>-27.067</v>
      </c>
      <c r="K1403">
        <v>-12.4392</v>
      </c>
      <c r="L1403">
        <v>0.4556</v>
      </c>
      <c r="M1403">
        <v>0.1009</v>
      </c>
      <c r="N1403">
        <v>149.3083</v>
      </c>
      <c r="O1403">
        <v>0.1009</v>
      </c>
      <c r="P1403">
        <v>0.42570000000000002</v>
      </c>
      <c r="Q1403">
        <v>0.89910000000000001</v>
      </c>
      <c r="R1403">
        <v>1.8445</v>
      </c>
    </row>
    <row r="1404" spans="1:18" x14ac:dyDescent="0.25">
      <c r="A1404">
        <v>1600.5</v>
      </c>
      <c r="B1404">
        <v>9.9000000000000005E-2</v>
      </c>
      <c r="C1404">
        <v>1.67E-2</v>
      </c>
      <c r="D1404">
        <v>2.0999999999999999E-3</v>
      </c>
      <c r="E1404">
        <v>1.67E-2</v>
      </c>
      <c r="F1404">
        <v>3.2000000000000001E-2</v>
      </c>
      <c r="G1404">
        <v>5.4800000000000001E-2</v>
      </c>
      <c r="H1404">
        <v>7.1199999999999999E-2</v>
      </c>
      <c r="I1404">
        <v>2.6520000000000001</v>
      </c>
      <c r="J1404">
        <v>-28.08</v>
      </c>
      <c r="K1404">
        <v>-13.481999999999999</v>
      </c>
      <c r="L1404">
        <v>0.80910000000000004</v>
      </c>
      <c r="M1404">
        <v>3.44E-2</v>
      </c>
      <c r="N1404">
        <v>149.31819999999999</v>
      </c>
      <c r="O1404">
        <v>3.44E-2</v>
      </c>
      <c r="P1404">
        <v>0.48649999999999999</v>
      </c>
      <c r="Q1404">
        <v>0.96560000000000001</v>
      </c>
      <c r="R1404">
        <v>1.8873</v>
      </c>
    </row>
    <row r="1405" spans="1:18" x14ac:dyDescent="0.25">
      <c r="A1405">
        <v>1600.75</v>
      </c>
      <c r="B1405">
        <v>8.3000000000000004E-2</v>
      </c>
      <c r="C1405">
        <v>-2.0799999999999999E-2</v>
      </c>
      <c r="D1405">
        <v>1E-3</v>
      </c>
      <c r="E1405">
        <v>-2.0799999999999999E-2</v>
      </c>
      <c r="F1405">
        <v>0</v>
      </c>
      <c r="G1405">
        <v>3.8100000000000002E-2</v>
      </c>
      <c r="H1405">
        <v>6.2899999999999998E-2</v>
      </c>
      <c r="I1405">
        <v>2.7149999999999999</v>
      </c>
      <c r="J1405">
        <v>-28.206</v>
      </c>
      <c r="K1405">
        <v>-13.6378</v>
      </c>
      <c r="L1405">
        <v>1</v>
      </c>
      <c r="M1405">
        <v>6.0999999999999999E-2</v>
      </c>
      <c r="N1405">
        <v>149.32810000000001</v>
      </c>
      <c r="O1405">
        <v>6.0999999999999999E-2</v>
      </c>
      <c r="P1405">
        <v>1</v>
      </c>
      <c r="Q1405">
        <v>0.93899999999999995</v>
      </c>
      <c r="R1405">
        <v>2</v>
      </c>
    </row>
    <row r="1406" spans="1:18" x14ac:dyDescent="0.25">
      <c r="A1406">
        <v>1601</v>
      </c>
      <c r="B1406">
        <v>0.107</v>
      </c>
      <c r="C1406">
        <v>-8.3000000000000001E-3</v>
      </c>
      <c r="D1406">
        <v>1E-3</v>
      </c>
      <c r="E1406">
        <v>-8.3000000000000001E-3</v>
      </c>
      <c r="F1406">
        <v>3.7000000000000002E-3</v>
      </c>
      <c r="G1406">
        <v>5.8200000000000002E-2</v>
      </c>
      <c r="H1406">
        <v>7.0000000000000007E-2</v>
      </c>
      <c r="I1406">
        <v>2.694</v>
      </c>
      <c r="J1406">
        <v>-27.533999999999999</v>
      </c>
      <c r="K1406">
        <v>-12.9956</v>
      </c>
      <c r="L1406">
        <v>1</v>
      </c>
      <c r="M1406">
        <v>0.15490000000000001</v>
      </c>
      <c r="N1406">
        <v>149.33799999999999</v>
      </c>
      <c r="O1406">
        <v>0.15490000000000001</v>
      </c>
      <c r="P1406">
        <v>1</v>
      </c>
      <c r="Q1406">
        <v>0.84509999999999996</v>
      </c>
      <c r="R1406">
        <v>2</v>
      </c>
    </row>
    <row r="1407" spans="1:18" x14ac:dyDescent="0.25">
      <c r="A1407">
        <v>1601.25</v>
      </c>
      <c r="B1407">
        <v>0.16</v>
      </c>
      <c r="C1407">
        <v>3.15E-2</v>
      </c>
      <c r="D1407">
        <v>1E-3</v>
      </c>
      <c r="E1407">
        <v>3.15E-2</v>
      </c>
      <c r="F1407">
        <v>3.2899999999999999E-2</v>
      </c>
      <c r="G1407">
        <v>0.10580000000000001</v>
      </c>
      <c r="H1407">
        <v>0.1007</v>
      </c>
      <c r="I1407">
        <v>2.6269999999999998</v>
      </c>
      <c r="J1407">
        <v>-25.904</v>
      </c>
      <c r="K1407">
        <v>-11.3954</v>
      </c>
      <c r="L1407">
        <v>0.66759999999999997</v>
      </c>
      <c r="M1407">
        <v>0.30919999999999997</v>
      </c>
      <c r="N1407">
        <v>149.34790000000001</v>
      </c>
      <c r="O1407">
        <v>0.30919999999999997</v>
      </c>
      <c r="P1407">
        <v>0.77039999999999997</v>
      </c>
      <c r="Q1407">
        <v>0.69079999999999997</v>
      </c>
      <c r="R1407">
        <v>1.9404999999999999</v>
      </c>
    </row>
    <row r="1408" spans="1:18" x14ac:dyDescent="0.25">
      <c r="A1408">
        <v>1601.5</v>
      </c>
      <c r="B1408">
        <v>0.25600000000000001</v>
      </c>
      <c r="C1408">
        <v>4.7E-2</v>
      </c>
      <c r="D1408">
        <v>2.2000000000000001E-3</v>
      </c>
      <c r="E1408">
        <v>4.7E-2</v>
      </c>
      <c r="F1408">
        <v>4.7800000000000002E-2</v>
      </c>
      <c r="G1408">
        <v>0.1764</v>
      </c>
      <c r="H1408">
        <v>0.14610000000000001</v>
      </c>
      <c r="I1408">
        <v>2.601</v>
      </c>
      <c r="J1408">
        <v>-23.829000000000001</v>
      </c>
      <c r="K1408">
        <v>-9.3500999999999994</v>
      </c>
      <c r="L1408">
        <v>0.6552</v>
      </c>
      <c r="M1408">
        <v>0.51829999999999998</v>
      </c>
      <c r="N1408">
        <v>149.3578</v>
      </c>
      <c r="O1408">
        <v>0.51829999999999998</v>
      </c>
      <c r="P1408">
        <v>0.83389999999999997</v>
      </c>
      <c r="Q1408">
        <v>0.48170000000000002</v>
      </c>
      <c r="R1408">
        <v>1.8991</v>
      </c>
    </row>
    <row r="1409" spans="1:18" x14ac:dyDescent="0.25">
      <c r="A1409">
        <v>1601.75</v>
      </c>
      <c r="B1409">
        <v>0.29399999999999998</v>
      </c>
      <c r="C1409">
        <v>5.1200000000000002E-2</v>
      </c>
      <c r="D1409">
        <v>1E-3</v>
      </c>
      <c r="E1409">
        <v>5.1200000000000002E-2</v>
      </c>
      <c r="F1409">
        <v>4.02E-2</v>
      </c>
      <c r="G1409">
        <v>0.20080000000000001</v>
      </c>
      <c r="H1409">
        <v>0.19869999999999999</v>
      </c>
      <c r="I1409">
        <v>2.5939999999999999</v>
      </c>
      <c r="J1409">
        <v>-21.855</v>
      </c>
      <c r="K1409">
        <v>-7.4058999999999999</v>
      </c>
      <c r="L1409">
        <v>0.71220000000000006</v>
      </c>
      <c r="M1409">
        <v>0.73670000000000002</v>
      </c>
      <c r="N1409">
        <v>149.36779999999999</v>
      </c>
      <c r="O1409">
        <v>0.73670000000000002</v>
      </c>
      <c r="P1409">
        <v>0.92420000000000002</v>
      </c>
      <c r="Q1409">
        <v>0.26329999999999998</v>
      </c>
      <c r="R1409">
        <v>1.9733000000000001</v>
      </c>
    </row>
    <row r="1410" spans="1:18" x14ac:dyDescent="0.25">
      <c r="A1410">
        <v>1602</v>
      </c>
      <c r="B1410">
        <v>0.28399999999999997</v>
      </c>
      <c r="C1410">
        <v>5.0599999999999999E-2</v>
      </c>
      <c r="D1410">
        <v>1E-3</v>
      </c>
      <c r="E1410">
        <v>5.0599999999999999E-2</v>
      </c>
      <c r="F1410">
        <v>3.6999999999999998E-2</v>
      </c>
      <c r="G1410">
        <v>0.19470000000000001</v>
      </c>
      <c r="H1410">
        <v>0.1933</v>
      </c>
      <c r="I1410">
        <v>2.5950000000000002</v>
      </c>
      <c r="J1410">
        <v>-20.806000000000001</v>
      </c>
      <c r="K1410">
        <v>-6.3867000000000003</v>
      </c>
      <c r="L1410">
        <v>0.79490000000000005</v>
      </c>
      <c r="M1410">
        <v>0.86960000000000004</v>
      </c>
      <c r="N1410">
        <v>149.3777</v>
      </c>
      <c r="O1410">
        <v>0.74270000000000003</v>
      </c>
      <c r="P1410">
        <v>0.94720000000000004</v>
      </c>
      <c r="Q1410">
        <v>0.25729999999999997</v>
      </c>
      <c r="R1410">
        <v>2.0082</v>
      </c>
    </row>
    <row r="1411" spans="1:18" x14ac:dyDescent="0.25">
      <c r="A1411">
        <v>1602.25</v>
      </c>
      <c r="B1411">
        <v>0.26800000000000002</v>
      </c>
      <c r="C1411">
        <v>4.6399999999999997E-2</v>
      </c>
      <c r="D1411">
        <v>1E-3</v>
      </c>
      <c r="E1411">
        <v>4.6399999999999997E-2</v>
      </c>
      <c r="F1411">
        <v>3.8399999999999997E-2</v>
      </c>
      <c r="G1411">
        <v>0.184</v>
      </c>
      <c r="H1411">
        <v>0.19789999999999999</v>
      </c>
      <c r="I1411">
        <v>2.6019999999999999</v>
      </c>
      <c r="J1411">
        <v>-20.198</v>
      </c>
      <c r="K1411">
        <v>-5.8085000000000004</v>
      </c>
      <c r="L1411">
        <v>0.96699999999999997</v>
      </c>
      <c r="M1411">
        <v>0.88519999999999999</v>
      </c>
      <c r="N1411">
        <v>149.38759999999999</v>
      </c>
      <c r="O1411">
        <v>0.64970000000000006</v>
      </c>
      <c r="P1411">
        <v>0.98839999999999995</v>
      </c>
      <c r="Q1411">
        <v>0.3503</v>
      </c>
      <c r="R1411">
        <v>2.0451999999999999</v>
      </c>
    </row>
    <row r="1412" spans="1:18" x14ac:dyDescent="0.25">
      <c r="A1412">
        <v>1602.5</v>
      </c>
      <c r="B1412">
        <v>0.26900000000000002</v>
      </c>
      <c r="C1412">
        <v>4.58E-2</v>
      </c>
      <c r="D1412">
        <v>1E-3</v>
      </c>
      <c r="E1412">
        <v>4.58E-2</v>
      </c>
      <c r="F1412">
        <v>4.0800000000000003E-2</v>
      </c>
      <c r="G1412">
        <v>0.1845</v>
      </c>
      <c r="H1412">
        <v>0.2135</v>
      </c>
      <c r="I1412">
        <v>2.6030000000000002</v>
      </c>
      <c r="J1412">
        <v>-19.579000000000001</v>
      </c>
      <c r="K1412">
        <v>-5.2192999999999996</v>
      </c>
      <c r="L1412">
        <v>1</v>
      </c>
      <c r="M1412">
        <v>0.89770000000000005</v>
      </c>
      <c r="N1412">
        <v>149.39750000000001</v>
      </c>
      <c r="O1412">
        <v>0.61990000000000001</v>
      </c>
      <c r="P1412">
        <v>1</v>
      </c>
      <c r="Q1412">
        <v>0.38009999999999999</v>
      </c>
      <c r="R1412">
        <v>2.0522999999999998</v>
      </c>
    </row>
    <row r="1413" spans="1:18" x14ac:dyDescent="0.25">
      <c r="A1413">
        <v>1602.75</v>
      </c>
      <c r="B1413">
        <v>0.29399999999999998</v>
      </c>
      <c r="C1413">
        <v>5.0599999999999999E-2</v>
      </c>
      <c r="D1413">
        <v>1E-3</v>
      </c>
      <c r="E1413">
        <v>5.0599999999999999E-2</v>
      </c>
      <c r="F1413">
        <v>4.8800000000000003E-2</v>
      </c>
      <c r="G1413">
        <v>0.20069999999999999</v>
      </c>
      <c r="H1413">
        <v>0.2021</v>
      </c>
      <c r="I1413">
        <v>2.5950000000000002</v>
      </c>
      <c r="J1413">
        <v>-18.954999999999998</v>
      </c>
      <c r="K1413">
        <v>-4.625</v>
      </c>
      <c r="L1413">
        <v>1</v>
      </c>
      <c r="M1413">
        <v>0.90849999999999997</v>
      </c>
      <c r="N1413">
        <v>149.4074</v>
      </c>
      <c r="O1413">
        <v>0.63480000000000003</v>
      </c>
      <c r="P1413">
        <v>1</v>
      </c>
      <c r="Q1413">
        <v>0.36520000000000002</v>
      </c>
      <c r="R1413">
        <v>2.0489000000000002</v>
      </c>
    </row>
    <row r="1414" spans="1:18" x14ac:dyDescent="0.25">
      <c r="A1414">
        <v>1603</v>
      </c>
      <c r="B1414">
        <v>0.24299999999999999</v>
      </c>
      <c r="C1414">
        <v>4.4600000000000001E-2</v>
      </c>
      <c r="D1414">
        <v>1E-3</v>
      </c>
      <c r="E1414">
        <v>4.4600000000000001E-2</v>
      </c>
      <c r="F1414">
        <v>3.85E-2</v>
      </c>
      <c r="G1414">
        <v>0.16750000000000001</v>
      </c>
      <c r="H1414">
        <v>0.1794</v>
      </c>
      <c r="I1414">
        <v>2.605</v>
      </c>
      <c r="J1414">
        <v>-18.356000000000002</v>
      </c>
      <c r="K1414">
        <v>-4.0557999999999996</v>
      </c>
      <c r="L1414">
        <v>1</v>
      </c>
      <c r="M1414">
        <v>0.80669999999999997</v>
      </c>
      <c r="N1414">
        <v>149.41730000000001</v>
      </c>
      <c r="O1414">
        <v>0.56969999999999998</v>
      </c>
      <c r="P1414">
        <v>1</v>
      </c>
      <c r="Q1414">
        <v>0.43030000000000002</v>
      </c>
      <c r="R1414">
        <v>2.0507</v>
      </c>
    </row>
    <row r="1415" spans="1:18" x14ac:dyDescent="0.25">
      <c r="A1415">
        <v>1603.25</v>
      </c>
      <c r="B1415">
        <v>0.216</v>
      </c>
      <c r="C1415">
        <v>3.6299999999999999E-2</v>
      </c>
      <c r="D1415">
        <v>1E-3</v>
      </c>
      <c r="E1415">
        <v>3.6299999999999999E-2</v>
      </c>
      <c r="F1415">
        <v>2.86E-2</v>
      </c>
      <c r="G1415">
        <v>0.14760000000000001</v>
      </c>
      <c r="H1415">
        <v>0.16569999999999999</v>
      </c>
      <c r="I1415">
        <v>2.6190000000000002</v>
      </c>
      <c r="J1415">
        <v>-17.768000000000001</v>
      </c>
      <c r="K1415">
        <v>-3.4975999999999998</v>
      </c>
      <c r="L1415">
        <v>1</v>
      </c>
      <c r="M1415">
        <v>0.78790000000000004</v>
      </c>
      <c r="N1415">
        <v>149.4272</v>
      </c>
      <c r="O1415">
        <v>0.54120000000000001</v>
      </c>
      <c r="P1415">
        <v>1</v>
      </c>
      <c r="Q1415">
        <v>0.45879999999999999</v>
      </c>
      <c r="R1415">
        <v>2.0587</v>
      </c>
    </row>
    <row r="1416" spans="1:18" x14ac:dyDescent="0.25">
      <c r="A1416">
        <v>1603.5</v>
      </c>
      <c r="B1416">
        <v>0.22</v>
      </c>
      <c r="C1416">
        <v>3.1E-2</v>
      </c>
      <c r="D1416">
        <v>1E-3</v>
      </c>
      <c r="E1416">
        <v>3.1E-2</v>
      </c>
      <c r="F1416">
        <v>2.0500000000000001E-2</v>
      </c>
      <c r="G1416">
        <v>0.14940000000000001</v>
      </c>
      <c r="H1416">
        <v>0.1593</v>
      </c>
      <c r="I1416">
        <v>2.6280000000000001</v>
      </c>
      <c r="J1416">
        <v>-17.469000000000001</v>
      </c>
      <c r="K1416">
        <v>-3.2284000000000002</v>
      </c>
      <c r="L1416">
        <v>1</v>
      </c>
      <c r="M1416">
        <v>0.75129999999999997</v>
      </c>
      <c r="N1416">
        <v>149.43719999999999</v>
      </c>
      <c r="O1416">
        <v>0.59560000000000002</v>
      </c>
      <c r="P1416">
        <v>1</v>
      </c>
      <c r="Q1416">
        <v>0.40439999999999998</v>
      </c>
      <c r="R1416">
        <v>2.0672999999999999</v>
      </c>
    </row>
    <row r="1417" spans="1:18" x14ac:dyDescent="0.25">
      <c r="A1417">
        <v>1603.75</v>
      </c>
      <c r="B1417">
        <v>0.221</v>
      </c>
      <c r="C1417">
        <v>2.7400000000000001E-2</v>
      </c>
      <c r="D1417">
        <v>1E-3</v>
      </c>
      <c r="E1417">
        <v>2.7400000000000001E-2</v>
      </c>
      <c r="F1417">
        <v>1.2500000000000001E-2</v>
      </c>
      <c r="G1417">
        <v>0.14940000000000001</v>
      </c>
      <c r="H1417">
        <v>0.15529999999999999</v>
      </c>
      <c r="I1417">
        <v>2.6339999999999999</v>
      </c>
      <c r="J1417">
        <v>-17.271999999999998</v>
      </c>
      <c r="K1417">
        <v>-3.0611999999999999</v>
      </c>
      <c r="L1417">
        <v>0.95989999999999998</v>
      </c>
      <c r="M1417">
        <v>0.66110000000000002</v>
      </c>
      <c r="N1417">
        <v>149.44710000000001</v>
      </c>
      <c r="O1417">
        <v>0.65710000000000002</v>
      </c>
      <c r="P1417">
        <v>1</v>
      </c>
      <c r="Q1417">
        <v>0.34289999999999998</v>
      </c>
      <c r="R1417">
        <v>2.0821999999999998</v>
      </c>
    </row>
    <row r="1418" spans="1:18" x14ac:dyDescent="0.25">
      <c r="A1418">
        <v>1604</v>
      </c>
      <c r="B1418">
        <v>0.217</v>
      </c>
      <c r="C1418">
        <v>2.86E-2</v>
      </c>
      <c r="D1418">
        <v>1E-3</v>
      </c>
      <c r="E1418">
        <v>2.86E-2</v>
      </c>
      <c r="F1418">
        <v>1.6899999999999998E-2</v>
      </c>
      <c r="G1418">
        <v>0.1469</v>
      </c>
      <c r="H1418">
        <v>0.15</v>
      </c>
      <c r="I1418">
        <v>2.6320000000000001</v>
      </c>
      <c r="J1418">
        <v>-17.545999999999999</v>
      </c>
      <c r="K1418">
        <v>-3.3649</v>
      </c>
      <c r="L1418">
        <v>0.88149999999999995</v>
      </c>
      <c r="M1418">
        <v>0.60750000000000004</v>
      </c>
      <c r="N1418">
        <v>149.45699999999999</v>
      </c>
      <c r="O1418">
        <v>0.60750000000000004</v>
      </c>
      <c r="P1418">
        <v>1</v>
      </c>
      <c r="Q1418">
        <v>0.39250000000000002</v>
      </c>
      <c r="R1418">
        <v>2.0306000000000002</v>
      </c>
    </row>
    <row r="1419" spans="1:18" x14ac:dyDescent="0.25">
      <c r="A1419">
        <v>1604.25</v>
      </c>
      <c r="B1419">
        <v>0.21099999999999999</v>
      </c>
      <c r="C1419">
        <v>1.9599999999999999E-2</v>
      </c>
      <c r="D1419">
        <v>1E-3</v>
      </c>
      <c r="E1419">
        <v>1.9599999999999999E-2</v>
      </c>
      <c r="F1419">
        <v>1.9099999999999999E-2</v>
      </c>
      <c r="G1419">
        <v>0.1411</v>
      </c>
      <c r="H1419">
        <v>0.12920000000000001</v>
      </c>
      <c r="I1419">
        <v>2.6469999999999998</v>
      </c>
      <c r="J1419">
        <v>-18.399000000000001</v>
      </c>
      <c r="K1419">
        <v>-4.2477</v>
      </c>
      <c r="L1419">
        <v>0.9123</v>
      </c>
      <c r="M1419">
        <v>0.48949999999999999</v>
      </c>
      <c r="N1419">
        <v>149.46690000000001</v>
      </c>
      <c r="O1419">
        <v>0.48949999999999999</v>
      </c>
      <c r="P1419">
        <v>1</v>
      </c>
      <c r="Q1419">
        <v>0.51049999999999995</v>
      </c>
      <c r="R1419">
        <v>1.9979</v>
      </c>
    </row>
    <row r="1420" spans="1:18" x14ac:dyDescent="0.25">
      <c r="A1420">
        <v>1604.5</v>
      </c>
      <c r="B1420">
        <v>0.189</v>
      </c>
      <c r="C1420">
        <v>-4.1999999999999997E-3</v>
      </c>
      <c r="D1420">
        <v>1E-3</v>
      </c>
      <c r="E1420">
        <v>-4.1999999999999997E-3</v>
      </c>
      <c r="F1420">
        <v>1.2500000000000001E-2</v>
      </c>
      <c r="G1420">
        <v>0.1217</v>
      </c>
      <c r="H1420">
        <v>9.8900000000000002E-2</v>
      </c>
      <c r="I1420">
        <v>2.6869999999999998</v>
      </c>
      <c r="J1420">
        <v>-19.288</v>
      </c>
      <c r="K1420">
        <v>-5.1665000000000001</v>
      </c>
      <c r="L1420">
        <v>1</v>
      </c>
      <c r="M1420">
        <v>0.2994</v>
      </c>
      <c r="N1420">
        <v>149.4768</v>
      </c>
      <c r="O1420">
        <v>0.2994</v>
      </c>
      <c r="P1420">
        <v>1</v>
      </c>
      <c r="Q1420">
        <v>0.7006</v>
      </c>
      <c r="R1420">
        <v>2</v>
      </c>
    </row>
    <row r="1421" spans="1:18" x14ac:dyDescent="0.25">
      <c r="A1421">
        <v>1604.75</v>
      </c>
      <c r="B1421">
        <v>9.1999999999999998E-2</v>
      </c>
      <c r="C1421">
        <v>-2.2599999999999999E-2</v>
      </c>
      <c r="D1421">
        <v>1E-3</v>
      </c>
      <c r="E1421">
        <v>-2.2599999999999999E-2</v>
      </c>
      <c r="F1421">
        <v>0</v>
      </c>
      <c r="G1421">
        <v>4.48E-2</v>
      </c>
      <c r="H1421">
        <v>6.5000000000000002E-2</v>
      </c>
      <c r="I1421">
        <v>2.718</v>
      </c>
      <c r="J1421">
        <v>-20.247</v>
      </c>
      <c r="K1421">
        <v>-6.1553000000000004</v>
      </c>
      <c r="L1421">
        <v>1</v>
      </c>
      <c r="M1421">
        <v>0.22689999999999999</v>
      </c>
      <c r="N1421">
        <v>149.48670000000001</v>
      </c>
      <c r="O1421">
        <v>0.22689999999999999</v>
      </c>
      <c r="P1421">
        <v>1</v>
      </c>
      <c r="Q1421">
        <v>0.77310000000000001</v>
      </c>
      <c r="R1421">
        <v>2</v>
      </c>
    </row>
    <row r="1422" spans="1:18" x14ac:dyDescent="0.25">
      <c r="A1422">
        <v>1605</v>
      </c>
      <c r="B1422">
        <v>0.10199999999999999</v>
      </c>
      <c r="C1422">
        <v>-2.1399999999999999E-2</v>
      </c>
      <c r="D1422">
        <v>1E-3</v>
      </c>
      <c r="E1422">
        <v>-2.1399999999999999E-2</v>
      </c>
      <c r="F1422">
        <v>0</v>
      </c>
      <c r="G1422">
        <v>5.2699999999999997E-2</v>
      </c>
      <c r="H1422">
        <v>5.7200000000000001E-2</v>
      </c>
      <c r="I1422">
        <v>2.7160000000000002</v>
      </c>
      <c r="J1422">
        <v>-20.442</v>
      </c>
      <c r="K1422">
        <v>-6.3800999999999997</v>
      </c>
      <c r="L1422">
        <v>1</v>
      </c>
      <c r="M1422">
        <v>0.26850000000000002</v>
      </c>
      <c r="N1422">
        <v>149.4967</v>
      </c>
      <c r="O1422">
        <v>0.26850000000000002</v>
      </c>
      <c r="P1422">
        <v>1</v>
      </c>
      <c r="Q1422">
        <v>0.73150000000000004</v>
      </c>
      <c r="R1422">
        <v>2</v>
      </c>
    </row>
    <row r="1423" spans="1:18" x14ac:dyDescent="0.25">
      <c r="A1423">
        <v>1605.25</v>
      </c>
      <c r="B1423">
        <v>0.14199999999999999</v>
      </c>
      <c r="C1423">
        <v>1.67E-2</v>
      </c>
      <c r="D1423">
        <v>1E-3</v>
      </c>
      <c r="E1423">
        <v>1.67E-2</v>
      </c>
      <c r="F1423">
        <v>1.0200000000000001E-2</v>
      </c>
      <c r="G1423">
        <v>8.9599999999999999E-2</v>
      </c>
      <c r="H1423">
        <v>8.7099999999999997E-2</v>
      </c>
      <c r="I1423">
        <v>2.6520000000000001</v>
      </c>
      <c r="J1423">
        <v>-19.994</v>
      </c>
      <c r="K1423">
        <v>-5.9618000000000002</v>
      </c>
      <c r="L1423">
        <v>0.99350000000000005</v>
      </c>
      <c r="M1423">
        <v>0.39</v>
      </c>
      <c r="N1423">
        <v>149.50659999999999</v>
      </c>
      <c r="O1423">
        <v>0.39</v>
      </c>
      <c r="P1423">
        <v>1</v>
      </c>
      <c r="Q1423">
        <v>0.61</v>
      </c>
      <c r="R1423">
        <v>2.0949</v>
      </c>
    </row>
    <row r="1424" spans="1:18" x14ac:dyDescent="0.25">
      <c r="A1424">
        <v>1605.5</v>
      </c>
      <c r="B1424">
        <v>0.20799999999999999</v>
      </c>
      <c r="C1424">
        <v>5.0599999999999999E-2</v>
      </c>
      <c r="D1424">
        <v>1E-3</v>
      </c>
      <c r="E1424">
        <v>5.0599999999999999E-2</v>
      </c>
      <c r="F1424">
        <v>4.1399999999999999E-2</v>
      </c>
      <c r="G1424">
        <v>0.14460000000000001</v>
      </c>
      <c r="H1424">
        <v>0.13980000000000001</v>
      </c>
      <c r="I1424">
        <v>2.5950000000000002</v>
      </c>
      <c r="J1424">
        <v>-19.7</v>
      </c>
      <c r="K1424">
        <v>-5.6976000000000004</v>
      </c>
      <c r="L1424">
        <v>0.6875</v>
      </c>
      <c r="M1424">
        <v>0.50119999999999998</v>
      </c>
      <c r="N1424">
        <v>149.51650000000001</v>
      </c>
      <c r="O1424">
        <v>0.50119999999999998</v>
      </c>
      <c r="P1424">
        <v>0.84409999999999996</v>
      </c>
      <c r="Q1424">
        <v>0.49880000000000002</v>
      </c>
      <c r="R1424">
        <v>1.9075</v>
      </c>
    </row>
    <row r="1425" spans="1:18" x14ac:dyDescent="0.25">
      <c r="A1425">
        <v>1605.75</v>
      </c>
      <c r="B1425">
        <v>0.24199999999999999</v>
      </c>
      <c r="C1425">
        <v>4.8800000000000003E-2</v>
      </c>
      <c r="D1425">
        <v>1E-3</v>
      </c>
      <c r="E1425">
        <v>4.8800000000000003E-2</v>
      </c>
      <c r="F1425">
        <v>4.2000000000000003E-2</v>
      </c>
      <c r="G1425">
        <v>0.1676</v>
      </c>
      <c r="H1425">
        <v>0.1709</v>
      </c>
      <c r="I1425">
        <v>2.5979999999999999</v>
      </c>
      <c r="J1425">
        <v>-19.484999999999999</v>
      </c>
      <c r="K1425">
        <v>-5.5124000000000004</v>
      </c>
      <c r="L1425">
        <v>0.81359999999999999</v>
      </c>
      <c r="M1425">
        <v>0.56510000000000005</v>
      </c>
      <c r="N1425">
        <v>149.5264</v>
      </c>
      <c r="O1425">
        <v>0.56510000000000005</v>
      </c>
      <c r="P1425">
        <v>0.91890000000000005</v>
      </c>
      <c r="Q1425">
        <v>0.43490000000000001</v>
      </c>
      <c r="R1425">
        <v>1.9618</v>
      </c>
    </row>
    <row r="1426" spans="1:18" x14ac:dyDescent="0.25">
      <c r="A1426">
        <v>1606</v>
      </c>
      <c r="B1426">
        <v>0.223</v>
      </c>
      <c r="C1426">
        <v>3.4500000000000003E-2</v>
      </c>
      <c r="D1426">
        <v>1E-3</v>
      </c>
      <c r="E1426">
        <v>3.4500000000000003E-2</v>
      </c>
      <c r="F1426">
        <v>2.9899999999999999E-2</v>
      </c>
      <c r="G1426">
        <v>0.15210000000000001</v>
      </c>
      <c r="H1426">
        <v>0.16470000000000001</v>
      </c>
      <c r="I1426">
        <v>2.6219999999999999</v>
      </c>
      <c r="J1426">
        <v>-19.030999999999999</v>
      </c>
      <c r="K1426">
        <v>-5.0881999999999996</v>
      </c>
      <c r="L1426">
        <v>0.87890000000000001</v>
      </c>
      <c r="M1426">
        <v>0.52839999999999998</v>
      </c>
      <c r="N1426">
        <v>149.53630000000001</v>
      </c>
      <c r="O1426">
        <v>0.52839999999999998</v>
      </c>
      <c r="P1426">
        <v>0.94289999999999996</v>
      </c>
      <c r="Q1426">
        <v>0.47160000000000002</v>
      </c>
      <c r="R1426">
        <v>1.9809000000000001</v>
      </c>
    </row>
    <row r="1427" spans="1:18" x14ac:dyDescent="0.25">
      <c r="A1427">
        <v>1606.25</v>
      </c>
      <c r="B1427">
        <v>0.193</v>
      </c>
      <c r="C1427">
        <v>3.04E-2</v>
      </c>
      <c r="D1427">
        <v>1E-3</v>
      </c>
      <c r="E1427">
        <v>3.04E-2</v>
      </c>
      <c r="F1427">
        <v>2.8500000000000001E-2</v>
      </c>
      <c r="G1427">
        <v>0.13020000000000001</v>
      </c>
      <c r="H1427">
        <v>0.14530000000000001</v>
      </c>
      <c r="I1427">
        <v>2.629</v>
      </c>
      <c r="J1427">
        <v>-18.247</v>
      </c>
      <c r="K1427">
        <v>-4.3339999999999996</v>
      </c>
      <c r="L1427">
        <v>0.82899999999999996</v>
      </c>
      <c r="M1427">
        <v>0.43120000000000003</v>
      </c>
      <c r="N1427">
        <v>149.5462</v>
      </c>
      <c r="O1427">
        <v>0.43120000000000003</v>
      </c>
      <c r="P1427">
        <v>0.90269999999999995</v>
      </c>
      <c r="Q1427">
        <v>0.56879999999999997</v>
      </c>
      <c r="R1427">
        <v>1.9797</v>
      </c>
    </row>
    <row r="1428" spans="1:18" x14ac:dyDescent="0.25">
      <c r="A1428">
        <v>1606.5</v>
      </c>
      <c r="B1428">
        <v>0.17899999999999999</v>
      </c>
      <c r="C1428">
        <v>3.27E-2</v>
      </c>
      <c r="D1428">
        <v>1E-3</v>
      </c>
      <c r="E1428">
        <v>3.27E-2</v>
      </c>
      <c r="F1428">
        <v>3.5799999999999998E-2</v>
      </c>
      <c r="G1428">
        <v>0.12039999999999999</v>
      </c>
      <c r="H1428">
        <v>0.1206</v>
      </c>
      <c r="I1428">
        <v>2.625</v>
      </c>
      <c r="J1428">
        <v>-17.507000000000001</v>
      </c>
      <c r="K1428">
        <v>-3.6236999999999999</v>
      </c>
      <c r="L1428">
        <v>0.75060000000000004</v>
      </c>
      <c r="M1428">
        <v>0.33460000000000001</v>
      </c>
      <c r="N1428">
        <v>149.55609999999999</v>
      </c>
      <c r="O1428">
        <v>0.33460000000000001</v>
      </c>
      <c r="P1428">
        <v>0.83409999999999995</v>
      </c>
      <c r="Q1428">
        <v>0.66539999999999999</v>
      </c>
      <c r="R1428">
        <v>1.9664999999999999</v>
      </c>
    </row>
    <row r="1429" spans="1:18" x14ac:dyDescent="0.25">
      <c r="A1429">
        <v>1606.75</v>
      </c>
      <c r="B1429">
        <v>0.14699999999999999</v>
      </c>
      <c r="C1429">
        <v>1.43E-2</v>
      </c>
      <c r="D1429">
        <v>1E-3</v>
      </c>
      <c r="E1429">
        <v>1.43E-2</v>
      </c>
      <c r="F1429">
        <v>1.8499999999999999E-2</v>
      </c>
      <c r="G1429">
        <v>9.3200000000000005E-2</v>
      </c>
      <c r="H1429">
        <v>9.7900000000000001E-2</v>
      </c>
      <c r="I1429">
        <v>2.6560000000000001</v>
      </c>
      <c r="J1429">
        <v>-16.989000000000001</v>
      </c>
      <c r="K1429">
        <v>-3.1355</v>
      </c>
      <c r="L1429">
        <v>1</v>
      </c>
      <c r="M1429">
        <v>0.28699999999999998</v>
      </c>
      <c r="N1429">
        <v>149.56610000000001</v>
      </c>
      <c r="O1429">
        <v>0.28699999999999998</v>
      </c>
      <c r="P1429">
        <v>1</v>
      </c>
      <c r="Q1429">
        <v>0.71299999999999997</v>
      </c>
      <c r="R1429">
        <v>2.0592999999999999</v>
      </c>
    </row>
    <row r="1430" spans="1:18" x14ac:dyDescent="0.25">
      <c r="A1430">
        <v>1607</v>
      </c>
      <c r="B1430">
        <v>0.122</v>
      </c>
      <c r="C1430">
        <v>7.1000000000000004E-3</v>
      </c>
      <c r="D1430">
        <v>1E-3</v>
      </c>
      <c r="E1430">
        <v>7.1000000000000004E-3</v>
      </c>
      <c r="F1430">
        <v>1.0200000000000001E-2</v>
      </c>
      <c r="G1430">
        <v>7.22E-2</v>
      </c>
      <c r="H1430">
        <v>7.6999999999999999E-2</v>
      </c>
      <c r="I1430">
        <v>2.6680000000000001</v>
      </c>
      <c r="J1430">
        <v>-16.805</v>
      </c>
      <c r="K1430">
        <v>-2.9813000000000001</v>
      </c>
      <c r="L1430">
        <v>1</v>
      </c>
      <c r="M1430">
        <v>0.25559999999999999</v>
      </c>
      <c r="N1430">
        <v>149.57599999999999</v>
      </c>
      <c r="O1430">
        <v>0.25559999999999999</v>
      </c>
      <c r="P1430">
        <v>1</v>
      </c>
      <c r="Q1430">
        <v>0.74439999999999995</v>
      </c>
      <c r="R1430">
        <v>2</v>
      </c>
    </row>
    <row r="1431" spans="1:18" x14ac:dyDescent="0.25">
      <c r="A1431">
        <v>1607.25</v>
      </c>
      <c r="B1431">
        <v>0.13800000000000001</v>
      </c>
      <c r="C1431">
        <v>1.49E-2</v>
      </c>
      <c r="D1431">
        <v>1E-3</v>
      </c>
      <c r="E1431">
        <v>1.49E-2</v>
      </c>
      <c r="F1431">
        <v>1.8800000000000001E-2</v>
      </c>
      <c r="G1431">
        <v>8.6099999999999996E-2</v>
      </c>
      <c r="H1431">
        <v>7.51E-2</v>
      </c>
      <c r="I1431">
        <v>2.6549999999999998</v>
      </c>
      <c r="J1431">
        <v>-17.327000000000002</v>
      </c>
      <c r="K1431">
        <v>-3.5331000000000001</v>
      </c>
      <c r="L1431">
        <v>1</v>
      </c>
      <c r="M1431">
        <v>0.2666</v>
      </c>
      <c r="N1431">
        <v>149.58590000000001</v>
      </c>
      <c r="O1431">
        <v>0.2666</v>
      </c>
      <c r="P1431">
        <v>1</v>
      </c>
      <c r="Q1431">
        <v>0.73340000000000005</v>
      </c>
      <c r="R1431">
        <v>2.0846</v>
      </c>
    </row>
    <row r="1432" spans="1:18" x14ac:dyDescent="0.25">
      <c r="A1432">
        <v>1607.5</v>
      </c>
      <c r="B1432">
        <v>0.17699999999999999</v>
      </c>
      <c r="C1432">
        <v>2.7400000000000001E-2</v>
      </c>
      <c r="D1432">
        <v>1E-3</v>
      </c>
      <c r="E1432">
        <v>2.7400000000000001E-2</v>
      </c>
      <c r="F1432">
        <v>2.8899999999999999E-2</v>
      </c>
      <c r="G1432">
        <v>0.11799999999999999</v>
      </c>
      <c r="H1432">
        <v>9.9199999999999997E-2</v>
      </c>
      <c r="I1432">
        <v>2.6339999999999999</v>
      </c>
      <c r="J1432">
        <v>-18.277000000000001</v>
      </c>
      <c r="K1432">
        <v>-4.5129000000000001</v>
      </c>
      <c r="L1432">
        <v>0.84789999999999999</v>
      </c>
      <c r="M1432">
        <v>0.3604</v>
      </c>
      <c r="N1432">
        <v>149.5958</v>
      </c>
      <c r="O1432">
        <v>0.3604</v>
      </c>
      <c r="P1432">
        <v>0.90269999999999995</v>
      </c>
      <c r="Q1432">
        <v>0.63959999999999995</v>
      </c>
      <c r="R1432">
        <v>1.9990000000000001</v>
      </c>
    </row>
    <row r="1433" spans="1:18" x14ac:dyDescent="0.25">
      <c r="A1433">
        <v>1607.75</v>
      </c>
      <c r="B1433">
        <v>0.19800000000000001</v>
      </c>
      <c r="C1433">
        <v>3.5700000000000003E-2</v>
      </c>
      <c r="D1433">
        <v>1E-3</v>
      </c>
      <c r="E1433">
        <v>3.5700000000000003E-2</v>
      </c>
      <c r="F1433">
        <v>3.09E-2</v>
      </c>
      <c r="G1433">
        <v>0.1348</v>
      </c>
      <c r="H1433">
        <v>0.1288</v>
      </c>
      <c r="I1433">
        <v>2.62</v>
      </c>
      <c r="J1433">
        <v>-19.026</v>
      </c>
      <c r="K1433">
        <v>-5.2915999999999999</v>
      </c>
      <c r="L1433">
        <v>0.85350000000000004</v>
      </c>
      <c r="M1433">
        <v>0.4637</v>
      </c>
      <c r="N1433">
        <v>149.60570000000001</v>
      </c>
      <c r="O1433">
        <v>0.4637</v>
      </c>
      <c r="P1433">
        <v>0.9214</v>
      </c>
      <c r="Q1433">
        <v>0.5363</v>
      </c>
      <c r="R1433">
        <v>1.9723999999999999</v>
      </c>
    </row>
    <row r="1434" spans="1:18" x14ac:dyDescent="0.25">
      <c r="A1434">
        <v>1608</v>
      </c>
      <c r="B1434">
        <v>0.21</v>
      </c>
      <c r="C1434">
        <v>3.8100000000000002E-2</v>
      </c>
      <c r="D1434">
        <v>1E-3</v>
      </c>
      <c r="E1434">
        <v>3.8100000000000002E-2</v>
      </c>
      <c r="F1434">
        <v>3.0599999999999999E-2</v>
      </c>
      <c r="G1434">
        <v>0.14369999999999999</v>
      </c>
      <c r="H1434">
        <v>0.14419999999999999</v>
      </c>
      <c r="I1434">
        <v>2.6160000000000001</v>
      </c>
      <c r="J1434">
        <v>-19.545000000000002</v>
      </c>
      <c r="K1434">
        <v>-5.8403999999999998</v>
      </c>
      <c r="L1434">
        <v>0.85929999999999995</v>
      </c>
      <c r="M1434">
        <v>0.51870000000000005</v>
      </c>
      <c r="N1434">
        <v>149.6156</v>
      </c>
      <c r="O1434">
        <v>0.51870000000000005</v>
      </c>
      <c r="P1434">
        <v>0.93230000000000002</v>
      </c>
      <c r="Q1434">
        <v>0.48130000000000001</v>
      </c>
      <c r="R1434">
        <v>1.9704999999999999</v>
      </c>
    </row>
    <row r="1435" spans="1:18" x14ac:dyDescent="0.25">
      <c r="A1435">
        <v>1608.25</v>
      </c>
      <c r="B1435">
        <v>0.19500000000000001</v>
      </c>
      <c r="C1435">
        <v>3.5099999999999999E-2</v>
      </c>
      <c r="D1435">
        <v>1E-3</v>
      </c>
      <c r="E1435">
        <v>3.5099999999999999E-2</v>
      </c>
      <c r="F1435">
        <v>2.5499999999999998E-2</v>
      </c>
      <c r="G1435">
        <v>0.13250000000000001</v>
      </c>
      <c r="H1435">
        <v>0.13969999999999999</v>
      </c>
      <c r="I1435">
        <v>2.621</v>
      </c>
      <c r="J1435">
        <v>-19.876999999999999</v>
      </c>
      <c r="K1435">
        <v>-6.2022000000000004</v>
      </c>
      <c r="L1435">
        <v>0.87060000000000004</v>
      </c>
      <c r="M1435">
        <v>0.5121</v>
      </c>
      <c r="N1435">
        <v>149.62549999999999</v>
      </c>
      <c r="O1435">
        <v>0.5121</v>
      </c>
      <c r="P1435">
        <v>0.93689999999999996</v>
      </c>
      <c r="Q1435">
        <v>0.4879</v>
      </c>
      <c r="R1435">
        <v>1.9778</v>
      </c>
    </row>
    <row r="1436" spans="1:18" x14ac:dyDescent="0.25">
      <c r="A1436">
        <v>1608.5</v>
      </c>
      <c r="B1436">
        <v>0.17899999999999999</v>
      </c>
      <c r="C1436">
        <v>2.3800000000000002E-2</v>
      </c>
      <c r="D1436">
        <v>1E-3</v>
      </c>
      <c r="E1436">
        <v>2.3800000000000002E-2</v>
      </c>
      <c r="F1436">
        <v>1.72E-2</v>
      </c>
      <c r="G1436">
        <v>0.11890000000000001</v>
      </c>
      <c r="H1436">
        <v>0.1283</v>
      </c>
      <c r="I1436">
        <v>2.64</v>
      </c>
      <c r="J1436">
        <v>-19.68</v>
      </c>
      <c r="K1436">
        <v>-6.0350000000000001</v>
      </c>
      <c r="L1436">
        <v>0.92559999999999998</v>
      </c>
      <c r="M1436">
        <v>0.46650000000000003</v>
      </c>
      <c r="N1436">
        <v>149.63550000000001</v>
      </c>
      <c r="O1436">
        <v>0.46650000000000003</v>
      </c>
      <c r="P1436">
        <v>1</v>
      </c>
      <c r="Q1436">
        <v>0.53349999999999997</v>
      </c>
      <c r="R1436">
        <v>2.0121000000000002</v>
      </c>
    </row>
    <row r="1437" spans="1:18" x14ac:dyDescent="0.25">
      <c r="A1437">
        <v>1608.75</v>
      </c>
      <c r="B1437">
        <v>0.16600000000000001</v>
      </c>
      <c r="C1437">
        <v>1.1900000000000001E-2</v>
      </c>
      <c r="D1437">
        <v>1E-3</v>
      </c>
      <c r="E1437">
        <v>1.1900000000000001E-2</v>
      </c>
      <c r="F1437">
        <v>7.7999999999999996E-3</v>
      </c>
      <c r="G1437">
        <v>0.10730000000000001</v>
      </c>
      <c r="H1437">
        <v>0.1082</v>
      </c>
      <c r="I1437">
        <v>2.66</v>
      </c>
      <c r="J1437">
        <v>-19.126999999999999</v>
      </c>
      <c r="K1437">
        <v>-5.5118</v>
      </c>
      <c r="L1437">
        <v>1</v>
      </c>
      <c r="M1437">
        <v>0.435</v>
      </c>
      <c r="N1437">
        <v>149.6454</v>
      </c>
      <c r="O1437">
        <v>0.435</v>
      </c>
      <c r="P1437">
        <v>1</v>
      </c>
      <c r="Q1437">
        <v>0.56499999999999995</v>
      </c>
      <c r="R1437">
        <v>2.0998999999999999</v>
      </c>
    </row>
    <row r="1438" spans="1:18" x14ac:dyDescent="0.25">
      <c r="A1438">
        <v>1609</v>
      </c>
      <c r="B1438">
        <v>0.18099999999999999</v>
      </c>
      <c r="C1438">
        <v>1.1900000000000001E-2</v>
      </c>
      <c r="D1438">
        <v>1E-3</v>
      </c>
      <c r="E1438">
        <v>1.1900000000000001E-2</v>
      </c>
      <c r="F1438">
        <v>1.14E-2</v>
      </c>
      <c r="G1438">
        <v>0.11849999999999999</v>
      </c>
      <c r="H1438">
        <v>9.5299999999999996E-2</v>
      </c>
      <c r="I1438">
        <v>2.66</v>
      </c>
      <c r="J1438">
        <v>-18.812000000000001</v>
      </c>
      <c r="K1438">
        <v>-5.2264999999999997</v>
      </c>
      <c r="L1438">
        <v>1</v>
      </c>
      <c r="M1438">
        <v>0.4325</v>
      </c>
      <c r="N1438">
        <v>149.65530000000001</v>
      </c>
      <c r="O1438">
        <v>0.4325</v>
      </c>
      <c r="P1438">
        <v>1</v>
      </c>
      <c r="Q1438">
        <v>0.5675</v>
      </c>
      <c r="R1438">
        <v>2.0912999999999999</v>
      </c>
    </row>
    <row r="1439" spans="1:18" x14ac:dyDescent="0.25">
      <c r="A1439">
        <v>1609.25</v>
      </c>
      <c r="B1439">
        <v>0.216</v>
      </c>
      <c r="C1439">
        <v>3.8100000000000002E-2</v>
      </c>
      <c r="D1439">
        <v>1E-3</v>
      </c>
      <c r="E1439">
        <v>3.8100000000000002E-2</v>
      </c>
      <c r="F1439">
        <v>3.3700000000000001E-2</v>
      </c>
      <c r="G1439">
        <v>0.1479</v>
      </c>
      <c r="H1439">
        <v>0.1116</v>
      </c>
      <c r="I1439">
        <v>2.6160000000000001</v>
      </c>
      <c r="J1439">
        <v>-18.800999999999998</v>
      </c>
      <c r="K1439">
        <v>-5.2453000000000003</v>
      </c>
      <c r="L1439">
        <v>0.8337</v>
      </c>
      <c r="M1439">
        <v>0.49909999999999999</v>
      </c>
      <c r="N1439">
        <v>149.6652</v>
      </c>
      <c r="O1439">
        <v>0.49909999999999999</v>
      </c>
      <c r="P1439">
        <v>0.91669999999999996</v>
      </c>
      <c r="Q1439">
        <v>0.50090000000000001</v>
      </c>
      <c r="R1439">
        <v>1.9537</v>
      </c>
    </row>
    <row r="1440" spans="1:18" x14ac:dyDescent="0.25">
      <c r="A1440">
        <v>1609.5</v>
      </c>
      <c r="B1440">
        <v>0.22600000000000001</v>
      </c>
      <c r="C1440">
        <v>5.6000000000000001E-2</v>
      </c>
      <c r="D1440">
        <v>1E-3</v>
      </c>
      <c r="E1440">
        <v>5.6000000000000001E-2</v>
      </c>
      <c r="F1440">
        <v>4.4999999999999998E-2</v>
      </c>
      <c r="G1440">
        <v>0.15820000000000001</v>
      </c>
      <c r="H1440">
        <v>0.14979999999999999</v>
      </c>
      <c r="I1440">
        <v>2.5859999999999999</v>
      </c>
      <c r="J1440">
        <v>-18.873000000000001</v>
      </c>
      <c r="K1440">
        <v>-5.3471000000000002</v>
      </c>
      <c r="L1440">
        <v>0.81699999999999995</v>
      </c>
      <c r="M1440">
        <v>0.55349999999999999</v>
      </c>
      <c r="N1440">
        <v>149.67509999999999</v>
      </c>
      <c r="O1440">
        <v>0.55349999999999999</v>
      </c>
      <c r="P1440">
        <v>0.91830000000000001</v>
      </c>
      <c r="Q1440">
        <v>0.44650000000000001</v>
      </c>
      <c r="R1440">
        <v>1.9564999999999999</v>
      </c>
    </row>
    <row r="1441" spans="1:18" x14ac:dyDescent="0.25">
      <c r="A1441">
        <v>1609.75</v>
      </c>
      <c r="B1441">
        <v>0.215</v>
      </c>
      <c r="C1441">
        <v>4.9399999999999999E-2</v>
      </c>
      <c r="D1441">
        <v>1E-3</v>
      </c>
      <c r="E1441">
        <v>4.9399999999999999E-2</v>
      </c>
      <c r="F1441">
        <v>3.39E-2</v>
      </c>
      <c r="G1441">
        <v>0.14929999999999999</v>
      </c>
      <c r="H1441">
        <v>0.14119999999999999</v>
      </c>
      <c r="I1441">
        <v>2.597</v>
      </c>
      <c r="J1441">
        <v>-18.742999999999999</v>
      </c>
      <c r="K1441">
        <v>-5.2469000000000001</v>
      </c>
      <c r="L1441">
        <v>0.8609</v>
      </c>
      <c r="M1441">
        <v>0.59319999999999995</v>
      </c>
      <c r="N1441">
        <v>149.685</v>
      </c>
      <c r="O1441">
        <v>0.59319999999999995</v>
      </c>
      <c r="P1441">
        <v>0.94340000000000002</v>
      </c>
      <c r="Q1441">
        <v>0.40679999999999999</v>
      </c>
      <c r="R1441">
        <v>1.9943</v>
      </c>
    </row>
    <row r="1442" spans="1:18" x14ac:dyDescent="0.25">
      <c r="A1442">
        <v>1610</v>
      </c>
      <c r="B1442">
        <v>0.217</v>
      </c>
      <c r="C1442">
        <v>3.8699999999999998E-2</v>
      </c>
      <c r="D1442">
        <v>1E-3</v>
      </c>
      <c r="E1442">
        <v>3.8699999999999998E-2</v>
      </c>
      <c r="F1442">
        <v>2.4E-2</v>
      </c>
      <c r="G1442">
        <v>0.1487</v>
      </c>
      <c r="H1442">
        <v>0.1404</v>
      </c>
      <c r="I1442">
        <v>2.6150000000000002</v>
      </c>
      <c r="J1442">
        <v>-18.420000000000002</v>
      </c>
      <c r="K1442">
        <v>-4.9537000000000004</v>
      </c>
      <c r="L1442">
        <v>0.87180000000000002</v>
      </c>
      <c r="M1442">
        <v>0.61619999999999997</v>
      </c>
      <c r="N1442">
        <v>149.69499999999999</v>
      </c>
      <c r="O1442">
        <v>0.61619999999999997</v>
      </c>
      <c r="P1442">
        <v>0.95079999999999998</v>
      </c>
      <c r="Q1442">
        <v>0.38379999999999997</v>
      </c>
      <c r="R1442">
        <v>2.0171999999999999</v>
      </c>
    </row>
    <row r="1443" spans="1:18" x14ac:dyDescent="0.25">
      <c r="A1443">
        <v>1610.25</v>
      </c>
      <c r="B1443">
        <v>0.222</v>
      </c>
      <c r="C1443">
        <v>2.7400000000000001E-2</v>
      </c>
      <c r="D1443">
        <v>1E-3</v>
      </c>
      <c r="E1443">
        <v>2.7400000000000001E-2</v>
      </c>
      <c r="F1443">
        <v>1.8499999999999999E-2</v>
      </c>
      <c r="G1443">
        <v>0.15010000000000001</v>
      </c>
      <c r="H1443">
        <v>0.1489</v>
      </c>
      <c r="I1443">
        <v>2.6339999999999999</v>
      </c>
      <c r="J1443">
        <v>-18.081</v>
      </c>
      <c r="K1443">
        <v>-4.6444000000000001</v>
      </c>
      <c r="L1443">
        <v>0.87370000000000003</v>
      </c>
      <c r="M1443">
        <v>0.59150000000000003</v>
      </c>
      <c r="N1443">
        <v>149.70490000000001</v>
      </c>
      <c r="O1443">
        <v>0.59150000000000003</v>
      </c>
      <c r="P1443">
        <v>1</v>
      </c>
      <c r="Q1443">
        <v>0.40849999999999997</v>
      </c>
      <c r="R1443">
        <v>2.0183</v>
      </c>
    </row>
    <row r="1444" spans="1:18" x14ac:dyDescent="0.25">
      <c r="A1444">
        <v>1610.5</v>
      </c>
      <c r="B1444">
        <v>0.20300000000000001</v>
      </c>
      <c r="C1444">
        <v>1.55E-2</v>
      </c>
      <c r="D1444">
        <v>1E-3</v>
      </c>
      <c r="E1444">
        <v>1.55E-2</v>
      </c>
      <c r="F1444">
        <v>1.0800000000000001E-2</v>
      </c>
      <c r="G1444">
        <v>0.1348</v>
      </c>
      <c r="H1444">
        <v>0.14860000000000001</v>
      </c>
      <c r="I1444">
        <v>2.6539999999999999</v>
      </c>
      <c r="J1444">
        <v>-17.827000000000002</v>
      </c>
      <c r="K1444">
        <v>-4.4202000000000004</v>
      </c>
      <c r="L1444">
        <v>0.98909999999999998</v>
      </c>
      <c r="M1444">
        <v>0.52649999999999997</v>
      </c>
      <c r="N1444">
        <v>149.7148</v>
      </c>
      <c r="O1444">
        <v>0.52649999999999997</v>
      </c>
      <c r="P1444">
        <v>1</v>
      </c>
      <c r="Q1444">
        <v>0.47349999999999998</v>
      </c>
      <c r="R1444">
        <v>2.0909</v>
      </c>
    </row>
    <row r="1445" spans="1:18" x14ac:dyDescent="0.25">
      <c r="A1445">
        <v>1610.75</v>
      </c>
      <c r="B1445">
        <v>0.17799999999999999</v>
      </c>
      <c r="C1445">
        <v>1.3100000000000001E-2</v>
      </c>
      <c r="D1445">
        <v>1E-3</v>
      </c>
      <c r="E1445">
        <v>1.3100000000000001E-2</v>
      </c>
      <c r="F1445">
        <v>1.14E-2</v>
      </c>
      <c r="G1445">
        <v>0.11650000000000001</v>
      </c>
      <c r="H1445">
        <v>0.1163</v>
      </c>
      <c r="I1445">
        <v>2.6579999999999999</v>
      </c>
      <c r="J1445">
        <v>-17.795999999999999</v>
      </c>
      <c r="K1445">
        <v>-4.4189999999999996</v>
      </c>
      <c r="L1445">
        <v>0.98509999999999998</v>
      </c>
      <c r="M1445">
        <v>0.43509999999999999</v>
      </c>
      <c r="N1445">
        <v>149.72470000000001</v>
      </c>
      <c r="O1445">
        <v>0.43509999999999999</v>
      </c>
      <c r="P1445">
        <v>1</v>
      </c>
      <c r="Q1445">
        <v>0.56489999999999996</v>
      </c>
      <c r="R1445">
        <v>2.0857999999999999</v>
      </c>
    </row>
    <row r="1446" spans="1:18" x14ac:dyDescent="0.25">
      <c r="A1446">
        <v>1611</v>
      </c>
      <c r="B1446">
        <v>0.152</v>
      </c>
      <c r="C1446">
        <v>1.49E-2</v>
      </c>
      <c r="D1446">
        <v>1E-3</v>
      </c>
      <c r="E1446">
        <v>1.49E-2</v>
      </c>
      <c r="F1446">
        <v>1.1599999999999999E-2</v>
      </c>
      <c r="G1446">
        <v>9.7100000000000006E-2</v>
      </c>
      <c r="H1446">
        <v>9.0200000000000002E-2</v>
      </c>
      <c r="I1446">
        <v>2.6549999999999998</v>
      </c>
      <c r="J1446">
        <v>-17.977</v>
      </c>
      <c r="K1446">
        <v>-4.6298000000000004</v>
      </c>
      <c r="L1446">
        <v>0.99219999999999997</v>
      </c>
      <c r="M1446">
        <v>0.38279999999999997</v>
      </c>
      <c r="N1446">
        <v>149.7346</v>
      </c>
      <c r="O1446">
        <v>0.38279999999999997</v>
      </c>
      <c r="P1446">
        <v>1</v>
      </c>
      <c r="Q1446">
        <v>0.61719999999999997</v>
      </c>
      <c r="R1446">
        <v>2.0888</v>
      </c>
    </row>
    <row r="1447" spans="1:18" x14ac:dyDescent="0.25">
      <c r="A1447">
        <v>1611.25</v>
      </c>
      <c r="B1447">
        <v>0.15</v>
      </c>
      <c r="C1447">
        <v>1.37E-2</v>
      </c>
      <c r="D1447">
        <v>1E-3</v>
      </c>
      <c r="E1447">
        <v>1.37E-2</v>
      </c>
      <c r="F1447">
        <v>1.0699999999999999E-2</v>
      </c>
      <c r="G1447">
        <v>9.5399999999999999E-2</v>
      </c>
      <c r="H1447">
        <v>8.9200000000000002E-2</v>
      </c>
      <c r="I1447">
        <v>2.657</v>
      </c>
      <c r="J1447">
        <v>-18.396999999999998</v>
      </c>
      <c r="K1447">
        <v>-5.0795000000000003</v>
      </c>
      <c r="L1447">
        <v>1</v>
      </c>
      <c r="M1447">
        <v>0.37759999999999999</v>
      </c>
      <c r="N1447">
        <v>149.74449999999999</v>
      </c>
      <c r="O1447">
        <v>0.37759999999999999</v>
      </c>
      <c r="P1447">
        <v>1</v>
      </c>
      <c r="Q1447">
        <v>0.62239999999999995</v>
      </c>
      <c r="R1447">
        <v>2.0954999999999999</v>
      </c>
    </row>
    <row r="1448" spans="1:18" x14ac:dyDescent="0.25">
      <c r="A1448">
        <v>1611.5</v>
      </c>
      <c r="B1448">
        <v>0.17199999999999999</v>
      </c>
      <c r="C1448">
        <v>1.37E-2</v>
      </c>
      <c r="D1448">
        <v>1E-3</v>
      </c>
      <c r="E1448">
        <v>1.37E-2</v>
      </c>
      <c r="F1448">
        <v>1.2800000000000001E-2</v>
      </c>
      <c r="G1448">
        <v>0.11210000000000001</v>
      </c>
      <c r="H1448">
        <v>0.10489999999999999</v>
      </c>
      <c r="I1448">
        <v>2.657</v>
      </c>
      <c r="J1448">
        <v>-18.861000000000001</v>
      </c>
      <c r="K1448">
        <v>-5.5732999999999997</v>
      </c>
      <c r="L1448">
        <v>0.98080000000000001</v>
      </c>
      <c r="M1448">
        <v>0.41010000000000002</v>
      </c>
      <c r="N1448">
        <v>149.7544</v>
      </c>
      <c r="O1448">
        <v>0.41010000000000002</v>
      </c>
      <c r="P1448">
        <v>1</v>
      </c>
      <c r="Q1448">
        <v>0.58989999999999998</v>
      </c>
      <c r="R1448">
        <v>2.0762</v>
      </c>
    </row>
    <row r="1449" spans="1:18" x14ac:dyDescent="0.25">
      <c r="A1449">
        <v>1611.75</v>
      </c>
      <c r="B1449">
        <v>0.20300000000000001</v>
      </c>
      <c r="C1449">
        <v>2.5600000000000001E-2</v>
      </c>
      <c r="D1449">
        <v>1E-3</v>
      </c>
      <c r="E1449">
        <v>2.5600000000000001E-2</v>
      </c>
      <c r="F1449">
        <v>2.7400000000000001E-2</v>
      </c>
      <c r="G1449">
        <v>0.1366</v>
      </c>
      <c r="H1449">
        <v>0.1358</v>
      </c>
      <c r="I1449">
        <v>2.637</v>
      </c>
      <c r="J1449">
        <v>-19.151</v>
      </c>
      <c r="K1449">
        <v>-5.8930999999999996</v>
      </c>
      <c r="L1449">
        <v>0.80840000000000001</v>
      </c>
      <c r="M1449">
        <v>0.42730000000000001</v>
      </c>
      <c r="N1449">
        <v>149.76439999999999</v>
      </c>
      <c r="O1449">
        <v>0.42730000000000001</v>
      </c>
      <c r="P1449">
        <v>0.89029999999999998</v>
      </c>
      <c r="Q1449">
        <v>0.57269999999999999</v>
      </c>
      <c r="R1449">
        <v>1.9759</v>
      </c>
    </row>
    <row r="1450" spans="1:18" x14ac:dyDescent="0.25">
      <c r="A1450">
        <v>1612</v>
      </c>
      <c r="B1450">
        <v>0.19800000000000001</v>
      </c>
      <c r="C1450">
        <v>4.1700000000000001E-2</v>
      </c>
      <c r="D1450">
        <v>1.1000000000000001E-3</v>
      </c>
      <c r="E1450">
        <v>4.1700000000000001E-2</v>
      </c>
      <c r="F1450">
        <v>4.24E-2</v>
      </c>
      <c r="G1450">
        <v>0.1358</v>
      </c>
      <c r="H1450">
        <v>0.1202</v>
      </c>
      <c r="I1450">
        <v>2.61</v>
      </c>
      <c r="J1450">
        <v>-19.367000000000001</v>
      </c>
      <c r="K1450">
        <v>-6.1388999999999996</v>
      </c>
      <c r="L1450">
        <v>0.68120000000000003</v>
      </c>
      <c r="M1450">
        <v>0.38650000000000001</v>
      </c>
      <c r="N1450">
        <v>149.77430000000001</v>
      </c>
      <c r="O1450">
        <v>0.38650000000000001</v>
      </c>
      <c r="P1450">
        <v>0.8044</v>
      </c>
      <c r="Q1450">
        <v>0.61350000000000005</v>
      </c>
      <c r="R1450">
        <v>1.9462999999999999</v>
      </c>
    </row>
    <row r="1451" spans="1:18" x14ac:dyDescent="0.25">
      <c r="A1451">
        <v>1612.25</v>
      </c>
      <c r="B1451">
        <v>0.192</v>
      </c>
      <c r="C1451">
        <v>5.4800000000000001E-2</v>
      </c>
      <c r="D1451">
        <v>5.4999999999999997E-3</v>
      </c>
      <c r="E1451">
        <v>5.4800000000000001E-2</v>
      </c>
      <c r="F1451">
        <v>5.4199999999999998E-2</v>
      </c>
      <c r="G1451">
        <v>0.13370000000000001</v>
      </c>
      <c r="H1451">
        <v>0.11849999999999999</v>
      </c>
      <c r="I1451">
        <v>2.5880000000000001</v>
      </c>
      <c r="J1451">
        <v>-19.780999999999999</v>
      </c>
      <c r="K1451">
        <v>-6.5827</v>
      </c>
      <c r="L1451">
        <v>0.60629999999999995</v>
      </c>
      <c r="M1451">
        <v>0.3528</v>
      </c>
      <c r="N1451">
        <v>149.7842</v>
      </c>
      <c r="O1451">
        <v>0.3528</v>
      </c>
      <c r="P1451">
        <v>0.74519999999999997</v>
      </c>
      <c r="Q1451">
        <v>0.6472</v>
      </c>
      <c r="R1451">
        <v>1.9212</v>
      </c>
    </row>
    <row r="1452" spans="1:18" x14ac:dyDescent="0.25">
      <c r="A1452">
        <v>1612.5</v>
      </c>
      <c r="B1452">
        <v>0.19600000000000001</v>
      </c>
      <c r="C1452">
        <v>5.5399999999999998E-2</v>
      </c>
      <c r="D1452">
        <v>1.67E-2</v>
      </c>
      <c r="E1452">
        <v>5.5399999999999998E-2</v>
      </c>
      <c r="F1452">
        <v>6.0900000000000003E-2</v>
      </c>
      <c r="G1452">
        <v>0.1368</v>
      </c>
      <c r="H1452">
        <v>0.12330000000000001</v>
      </c>
      <c r="I1452">
        <v>2.5870000000000002</v>
      </c>
      <c r="J1452">
        <v>-20.428999999999998</v>
      </c>
      <c r="K1452">
        <v>-7.2603999999999997</v>
      </c>
      <c r="L1452">
        <v>0.5282</v>
      </c>
      <c r="M1452">
        <v>0.2923</v>
      </c>
      <c r="N1452">
        <v>149.79409999999999</v>
      </c>
      <c r="O1452">
        <v>0.2923</v>
      </c>
      <c r="P1452">
        <v>0.66610000000000003</v>
      </c>
      <c r="Q1452">
        <v>0.7077</v>
      </c>
      <c r="R1452">
        <v>1.8951</v>
      </c>
    </row>
    <row r="1453" spans="1:18" x14ac:dyDescent="0.25">
      <c r="A1453">
        <v>1612.75</v>
      </c>
      <c r="B1453">
        <v>0.19400000000000001</v>
      </c>
      <c r="C1453">
        <v>4.6399999999999997E-2</v>
      </c>
      <c r="D1453">
        <v>9.5999999999999992E-3</v>
      </c>
      <c r="E1453">
        <v>4.6399999999999997E-2</v>
      </c>
      <c r="F1453">
        <v>5.4399999999999997E-2</v>
      </c>
      <c r="G1453">
        <v>0.13370000000000001</v>
      </c>
      <c r="H1453">
        <v>0.11849999999999999</v>
      </c>
      <c r="I1453">
        <v>2.6019999999999999</v>
      </c>
      <c r="J1453">
        <v>-20.805</v>
      </c>
      <c r="K1453">
        <v>-7.6661999999999999</v>
      </c>
      <c r="L1453">
        <v>0.55210000000000004</v>
      </c>
      <c r="M1453">
        <v>0.28199999999999997</v>
      </c>
      <c r="N1453">
        <v>149.804</v>
      </c>
      <c r="O1453">
        <v>0.28199999999999997</v>
      </c>
      <c r="P1453">
        <v>0.67100000000000004</v>
      </c>
      <c r="Q1453">
        <v>0.71799999999999997</v>
      </c>
      <c r="R1453">
        <v>1.9025000000000001</v>
      </c>
    </row>
    <row r="1454" spans="1:18" x14ac:dyDescent="0.25">
      <c r="A1454">
        <v>1613</v>
      </c>
      <c r="B1454">
        <v>0.158</v>
      </c>
      <c r="C1454">
        <v>2.98E-2</v>
      </c>
      <c r="D1454">
        <v>1E-3</v>
      </c>
      <c r="E1454">
        <v>2.98E-2</v>
      </c>
      <c r="F1454">
        <v>3.3099999999999997E-2</v>
      </c>
      <c r="G1454">
        <v>0.104</v>
      </c>
      <c r="H1454">
        <v>9.4500000000000001E-2</v>
      </c>
      <c r="I1454">
        <v>2.63</v>
      </c>
      <c r="J1454">
        <v>-20.52</v>
      </c>
      <c r="K1454">
        <v>-7.4109999999999996</v>
      </c>
      <c r="L1454">
        <v>0.75070000000000003</v>
      </c>
      <c r="M1454">
        <v>0.2858</v>
      </c>
      <c r="N1454">
        <v>149.81389999999999</v>
      </c>
      <c r="O1454">
        <v>0.2858</v>
      </c>
      <c r="P1454">
        <v>0.82189999999999996</v>
      </c>
      <c r="Q1454">
        <v>0.71419999999999995</v>
      </c>
      <c r="R1454">
        <v>1.9644999999999999</v>
      </c>
    </row>
    <row r="1455" spans="1:18" x14ac:dyDescent="0.25">
      <c r="A1455">
        <v>1613.25</v>
      </c>
      <c r="B1455">
        <v>0.13800000000000001</v>
      </c>
      <c r="C1455">
        <v>2.2599999999999999E-2</v>
      </c>
      <c r="D1455">
        <v>1E-3</v>
      </c>
      <c r="E1455">
        <v>2.2599999999999999E-2</v>
      </c>
      <c r="F1455">
        <v>2.47E-2</v>
      </c>
      <c r="G1455">
        <v>8.72E-2</v>
      </c>
      <c r="H1455">
        <v>8.5699999999999998E-2</v>
      </c>
      <c r="I1455">
        <v>2.6419999999999999</v>
      </c>
      <c r="J1455">
        <v>-19.913</v>
      </c>
      <c r="K1455">
        <v>-6.8338000000000001</v>
      </c>
      <c r="L1455">
        <v>0.94650000000000001</v>
      </c>
      <c r="M1455">
        <v>0.26800000000000002</v>
      </c>
      <c r="N1455">
        <v>149.82390000000001</v>
      </c>
      <c r="O1455">
        <v>0.26800000000000002</v>
      </c>
      <c r="P1455">
        <v>0.96079999999999999</v>
      </c>
      <c r="Q1455">
        <v>0.73199999999999998</v>
      </c>
      <c r="R1455">
        <v>2.0226000000000002</v>
      </c>
    </row>
    <row r="1456" spans="1:18" x14ac:dyDescent="0.25">
      <c r="A1456">
        <v>1613.5</v>
      </c>
      <c r="B1456">
        <v>0.14799999999999999</v>
      </c>
      <c r="C1456">
        <v>3.27E-2</v>
      </c>
      <c r="D1456">
        <v>1E-3</v>
      </c>
      <c r="E1456">
        <v>3.27E-2</v>
      </c>
      <c r="F1456">
        <v>3.1600000000000003E-2</v>
      </c>
      <c r="G1456">
        <v>9.6600000000000005E-2</v>
      </c>
      <c r="H1456">
        <v>9.3200000000000005E-2</v>
      </c>
      <c r="I1456">
        <v>2.625</v>
      </c>
      <c r="J1456">
        <v>-19.27</v>
      </c>
      <c r="K1456">
        <v>-6.2206000000000001</v>
      </c>
      <c r="L1456">
        <v>0.84179999999999999</v>
      </c>
      <c r="M1456">
        <v>0.30320000000000003</v>
      </c>
      <c r="N1456">
        <v>149.8338</v>
      </c>
      <c r="O1456">
        <v>0.30320000000000003</v>
      </c>
      <c r="P1456">
        <v>0.88980000000000004</v>
      </c>
      <c r="Q1456">
        <v>0.69679999999999997</v>
      </c>
      <c r="R1456">
        <v>1.9926999999999999</v>
      </c>
    </row>
    <row r="1457" spans="1:18" x14ac:dyDescent="0.25">
      <c r="A1457">
        <v>1613.75</v>
      </c>
      <c r="B1457">
        <v>0.18</v>
      </c>
      <c r="C1457">
        <v>4.0500000000000001E-2</v>
      </c>
      <c r="D1457">
        <v>1E-3</v>
      </c>
      <c r="E1457">
        <v>4.0500000000000001E-2</v>
      </c>
      <c r="F1457">
        <v>4.1099999999999998E-2</v>
      </c>
      <c r="G1457">
        <v>0.12239999999999999</v>
      </c>
      <c r="H1457">
        <v>0.123</v>
      </c>
      <c r="I1457">
        <v>2.6120000000000001</v>
      </c>
      <c r="J1457">
        <v>-18.41</v>
      </c>
      <c r="K1457">
        <v>-5.3902999999999999</v>
      </c>
      <c r="L1457">
        <v>0.69920000000000004</v>
      </c>
      <c r="M1457">
        <v>0.34549999999999997</v>
      </c>
      <c r="N1457">
        <v>149.84370000000001</v>
      </c>
      <c r="O1457">
        <v>0.34549999999999997</v>
      </c>
      <c r="P1457">
        <v>0.80310000000000004</v>
      </c>
      <c r="Q1457">
        <v>0.65449999999999997</v>
      </c>
      <c r="R1457">
        <v>1.9505999999999999</v>
      </c>
    </row>
    <row r="1458" spans="1:18" x14ac:dyDescent="0.25">
      <c r="A1458">
        <v>1614</v>
      </c>
      <c r="B1458">
        <v>0.17699999999999999</v>
      </c>
      <c r="C1458">
        <v>3.9899999999999998E-2</v>
      </c>
      <c r="D1458">
        <v>1E-3</v>
      </c>
      <c r="E1458">
        <v>3.9899999999999998E-2</v>
      </c>
      <c r="F1458">
        <v>4.0599999999999997E-2</v>
      </c>
      <c r="G1458">
        <v>0.12</v>
      </c>
      <c r="H1458">
        <v>0.1265</v>
      </c>
      <c r="I1458">
        <v>2.613</v>
      </c>
      <c r="J1458">
        <v>-17.783000000000001</v>
      </c>
      <c r="K1458">
        <v>-4.7930999999999999</v>
      </c>
      <c r="L1458">
        <v>0.6895</v>
      </c>
      <c r="M1458">
        <v>0.33750000000000002</v>
      </c>
      <c r="N1458">
        <v>149.8536</v>
      </c>
      <c r="O1458">
        <v>0.33750000000000002</v>
      </c>
      <c r="P1458">
        <v>0.79430000000000001</v>
      </c>
      <c r="Q1458">
        <v>0.66249999999999998</v>
      </c>
      <c r="R1458">
        <v>1.9473</v>
      </c>
    </row>
    <row r="1459" spans="1:18" x14ac:dyDescent="0.25">
      <c r="A1459">
        <v>1614.25</v>
      </c>
      <c r="B1459">
        <v>0.16600000000000001</v>
      </c>
      <c r="C1459">
        <v>2.3199999999999998E-2</v>
      </c>
      <c r="D1459">
        <v>1E-3</v>
      </c>
      <c r="E1459">
        <v>2.3199999999999998E-2</v>
      </c>
      <c r="F1459">
        <v>2.8000000000000001E-2</v>
      </c>
      <c r="G1459">
        <v>0.1091</v>
      </c>
      <c r="H1459">
        <v>0.107</v>
      </c>
      <c r="I1459">
        <v>2.641</v>
      </c>
      <c r="J1459">
        <v>-18.140999999999998</v>
      </c>
      <c r="K1459">
        <v>-5.1809000000000003</v>
      </c>
      <c r="L1459">
        <v>0.83960000000000001</v>
      </c>
      <c r="M1459">
        <v>0.30590000000000001</v>
      </c>
      <c r="N1459">
        <v>149.86349999999999</v>
      </c>
      <c r="O1459">
        <v>0.30590000000000001</v>
      </c>
      <c r="P1459">
        <v>0.88859999999999995</v>
      </c>
      <c r="Q1459">
        <v>0.69410000000000005</v>
      </c>
      <c r="R1459">
        <v>1.9934000000000001</v>
      </c>
    </row>
    <row r="1460" spans="1:18" x14ac:dyDescent="0.25">
      <c r="A1460">
        <v>1614.5</v>
      </c>
      <c r="B1460">
        <v>0.14000000000000001</v>
      </c>
      <c r="C1460">
        <v>1.2500000000000001E-2</v>
      </c>
      <c r="D1460">
        <v>1E-3</v>
      </c>
      <c r="E1460">
        <v>1.2500000000000001E-2</v>
      </c>
      <c r="F1460">
        <v>1.3299999999999999E-2</v>
      </c>
      <c r="G1460">
        <v>8.7400000000000005E-2</v>
      </c>
      <c r="H1460">
        <v>9.2399999999999996E-2</v>
      </c>
      <c r="I1460">
        <v>2.6589999999999998</v>
      </c>
      <c r="J1460">
        <v>-18.497</v>
      </c>
      <c r="K1460">
        <v>-5.5667</v>
      </c>
      <c r="L1460">
        <v>1</v>
      </c>
      <c r="M1460">
        <v>0.31309999999999999</v>
      </c>
      <c r="N1460">
        <v>149.8734</v>
      </c>
      <c r="O1460">
        <v>0.31309999999999999</v>
      </c>
      <c r="P1460">
        <v>1</v>
      </c>
      <c r="Q1460">
        <v>0.68689999999999996</v>
      </c>
      <c r="R1460">
        <v>2.0880999999999998</v>
      </c>
    </row>
    <row r="1461" spans="1:18" x14ac:dyDescent="0.25">
      <c r="A1461">
        <v>1614.75</v>
      </c>
      <c r="B1461">
        <v>0.17899999999999999</v>
      </c>
      <c r="C1461">
        <v>2.1999999999999999E-2</v>
      </c>
      <c r="D1461">
        <v>1E-3</v>
      </c>
      <c r="E1461">
        <v>2.1999999999999999E-2</v>
      </c>
      <c r="F1461">
        <v>2.1899999999999999E-2</v>
      </c>
      <c r="G1461">
        <v>0.1186</v>
      </c>
      <c r="H1461">
        <v>9.3600000000000003E-2</v>
      </c>
      <c r="I1461">
        <v>2.6429999999999998</v>
      </c>
      <c r="J1461">
        <v>-18.018000000000001</v>
      </c>
      <c r="K1461">
        <v>-5.1174999999999997</v>
      </c>
      <c r="L1461">
        <v>0.84230000000000005</v>
      </c>
      <c r="M1461">
        <v>0.39710000000000001</v>
      </c>
      <c r="N1461">
        <v>149.88329999999999</v>
      </c>
      <c r="O1461">
        <v>0.39710000000000001</v>
      </c>
      <c r="P1461">
        <v>0.90490000000000004</v>
      </c>
      <c r="Q1461">
        <v>0.60289999999999999</v>
      </c>
      <c r="R1461">
        <v>2.0024000000000002</v>
      </c>
    </row>
    <row r="1462" spans="1:18" x14ac:dyDescent="0.25">
      <c r="A1462">
        <v>1615</v>
      </c>
      <c r="B1462">
        <v>0.20699999999999999</v>
      </c>
      <c r="C1462">
        <v>2.7400000000000001E-2</v>
      </c>
      <c r="D1462">
        <v>1E-3</v>
      </c>
      <c r="E1462">
        <v>2.7400000000000001E-2</v>
      </c>
      <c r="F1462">
        <v>2.8899999999999999E-2</v>
      </c>
      <c r="G1462">
        <v>0.13969999999999999</v>
      </c>
      <c r="H1462">
        <v>0.1094</v>
      </c>
      <c r="I1462">
        <v>2.6339999999999999</v>
      </c>
      <c r="J1462">
        <v>-17.140999999999998</v>
      </c>
      <c r="K1462">
        <v>-4.2702</v>
      </c>
      <c r="L1462">
        <v>0.83520000000000005</v>
      </c>
      <c r="M1462">
        <v>0.43559999999999999</v>
      </c>
      <c r="N1462">
        <v>149.89330000000001</v>
      </c>
      <c r="O1462">
        <v>0.43559999999999999</v>
      </c>
      <c r="P1462">
        <v>0.90700000000000003</v>
      </c>
      <c r="Q1462">
        <v>0.56440000000000001</v>
      </c>
      <c r="R1462">
        <v>1.9794</v>
      </c>
    </row>
    <row r="1463" spans="1:18" x14ac:dyDescent="0.25">
      <c r="A1463">
        <v>1615.25</v>
      </c>
      <c r="B1463">
        <v>0.183</v>
      </c>
      <c r="C1463">
        <v>2.4400000000000002E-2</v>
      </c>
      <c r="D1463">
        <v>1E-3</v>
      </c>
      <c r="E1463">
        <v>2.4400000000000002E-2</v>
      </c>
      <c r="F1463">
        <v>1.9400000000000001E-2</v>
      </c>
      <c r="G1463">
        <v>0.12189999999999999</v>
      </c>
      <c r="H1463">
        <v>0.12790000000000001</v>
      </c>
      <c r="I1463">
        <v>2.6389999999999998</v>
      </c>
      <c r="J1463">
        <v>-15.991</v>
      </c>
      <c r="K1463">
        <v>-3.15</v>
      </c>
      <c r="L1463">
        <v>0.92420000000000002</v>
      </c>
      <c r="M1463">
        <v>0.4572</v>
      </c>
      <c r="N1463">
        <v>149.9032</v>
      </c>
      <c r="O1463">
        <v>0.4572</v>
      </c>
      <c r="P1463">
        <v>1</v>
      </c>
      <c r="Q1463">
        <v>0.54279999999999995</v>
      </c>
      <c r="R1463">
        <v>2.0082</v>
      </c>
    </row>
    <row r="1464" spans="1:18" x14ac:dyDescent="0.25">
      <c r="A1464">
        <v>1615.5</v>
      </c>
      <c r="B1464">
        <v>0.17599999999999999</v>
      </c>
      <c r="C1464">
        <v>2.98E-2</v>
      </c>
      <c r="D1464">
        <v>1E-3</v>
      </c>
      <c r="E1464">
        <v>2.98E-2</v>
      </c>
      <c r="F1464">
        <v>1.9699999999999999E-2</v>
      </c>
      <c r="G1464">
        <v>0.1176</v>
      </c>
      <c r="H1464">
        <v>0.13769999999999999</v>
      </c>
      <c r="I1464">
        <v>2.63</v>
      </c>
      <c r="J1464">
        <v>-15.294</v>
      </c>
      <c r="K1464">
        <v>-2.4828000000000001</v>
      </c>
      <c r="L1464">
        <v>0.88519999999999999</v>
      </c>
      <c r="M1464">
        <v>0.48259999999999997</v>
      </c>
      <c r="N1464">
        <v>149.91309999999999</v>
      </c>
      <c r="O1464">
        <v>0.48259999999999997</v>
      </c>
      <c r="P1464">
        <v>1</v>
      </c>
      <c r="Q1464">
        <v>0.51739999999999997</v>
      </c>
      <c r="R1464">
        <v>1.9896</v>
      </c>
    </row>
    <row r="1465" spans="1:18" x14ac:dyDescent="0.25">
      <c r="A1465">
        <v>1615.75</v>
      </c>
      <c r="B1465">
        <v>0.20200000000000001</v>
      </c>
      <c r="C1465">
        <v>3.39E-2</v>
      </c>
      <c r="D1465">
        <v>1E-3</v>
      </c>
      <c r="E1465">
        <v>3.39E-2</v>
      </c>
      <c r="F1465">
        <v>3.0300000000000001E-2</v>
      </c>
      <c r="G1465">
        <v>0.13730000000000001</v>
      </c>
      <c r="H1465">
        <v>0.13339999999999999</v>
      </c>
      <c r="I1465">
        <v>2.6230000000000002</v>
      </c>
      <c r="J1465">
        <v>-15.288</v>
      </c>
      <c r="K1465">
        <v>-2.5066000000000002</v>
      </c>
      <c r="L1465">
        <v>0.79730000000000001</v>
      </c>
      <c r="M1465">
        <v>0.4652</v>
      </c>
      <c r="N1465">
        <v>149.923</v>
      </c>
      <c r="O1465">
        <v>0.4652</v>
      </c>
      <c r="P1465">
        <v>0.89159999999999995</v>
      </c>
      <c r="Q1465">
        <v>0.53480000000000005</v>
      </c>
      <c r="R1465">
        <v>1.956</v>
      </c>
    </row>
    <row r="1466" spans="1:18" x14ac:dyDescent="0.25">
      <c r="A1466">
        <v>1616</v>
      </c>
      <c r="B1466">
        <v>0.18</v>
      </c>
      <c r="C1466">
        <v>2.1399999999999999E-2</v>
      </c>
      <c r="D1466">
        <v>1E-3</v>
      </c>
      <c r="E1466">
        <v>2.1399999999999999E-2</v>
      </c>
      <c r="F1466">
        <v>1.7999999999999999E-2</v>
      </c>
      <c r="G1466">
        <v>0.1193</v>
      </c>
      <c r="H1466">
        <v>0.11119999999999999</v>
      </c>
      <c r="I1466">
        <v>2.6440000000000001</v>
      </c>
      <c r="J1466">
        <v>-15.433</v>
      </c>
      <c r="K1466">
        <v>-2.6814</v>
      </c>
      <c r="L1466">
        <v>0.89290000000000003</v>
      </c>
      <c r="M1466">
        <v>0.43919999999999998</v>
      </c>
      <c r="N1466">
        <v>149.93289999999999</v>
      </c>
      <c r="O1466">
        <v>0.43919999999999998</v>
      </c>
      <c r="P1466">
        <v>1</v>
      </c>
      <c r="Q1466">
        <v>0.56079999999999997</v>
      </c>
      <c r="R1466">
        <v>2.0065</v>
      </c>
    </row>
    <row r="1467" spans="1:18" x14ac:dyDescent="0.25">
      <c r="A1467">
        <v>1616.25</v>
      </c>
      <c r="B1467">
        <v>0.17299999999999999</v>
      </c>
      <c r="C1467">
        <v>1.0699999999999999E-2</v>
      </c>
      <c r="D1467">
        <v>1E-3</v>
      </c>
      <c r="E1467">
        <v>1.0699999999999999E-2</v>
      </c>
      <c r="F1467">
        <v>9.7000000000000003E-3</v>
      </c>
      <c r="G1467">
        <v>0.1124</v>
      </c>
      <c r="H1467">
        <v>0.1041</v>
      </c>
      <c r="I1467">
        <v>2.6619999999999999</v>
      </c>
      <c r="J1467">
        <v>-15.378</v>
      </c>
      <c r="K1467">
        <v>-2.6560999999999999</v>
      </c>
      <c r="L1467">
        <v>1</v>
      </c>
      <c r="M1467">
        <v>0.42120000000000002</v>
      </c>
      <c r="N1467">
        <v>149.94280000000001</v>
      </c>
      <c r="O1467">
        <v>0.42120000000000002</v>
      </c>
      <c r="P1467">
        <v>1</v>
      </c>
      <c r="Q1467">
        <v>0.57879999999999998</v>
      </c>
      <c r="R1467">
        <v>2.0981000000000001</v>
      </c>
    </row>
    <row r="1468" spans="1:18" x14ac:dyDescent="0.25">
      <c r="A1468">
        <v>1616.5</v>
      </c>
      <c r="B1468">
        <v>0.19500000000000001</v>
      </c>
      <c r="C1468">
        <v>2.5600000000000001E-2</v>
      </c>
      <c r="D1468">
        <v>1E-3</v>
      </c>
      <c r="E1468">
        <v>2.5600000000000001E-2</v>
      </c>
      <c r="F1468">
        <v>2.3E-2</v>
      </c>
      <c r="G1468">
        <v>0.13089999999999999</v>
      </c>
      <c r="H1468">
        <v>0.12130000000000001</v>
      </c>
      <c r="I1468">
        <v>2.637</v>
      </c>
      <c r="J1468">
        <v>-15.156000000000001</v>
      </c>
      <c r="K1468">
        <v>-2.4639000000000002</v>
      </c>
      <c r="L1468">
        <v>0.91020000000000001</v>
      </c>
      <c r="M1468">
        <v>0.45739999999999997</v>
      </c>
      <c r="N1468">
        <v>149.95269999999999</v>
      </c>
      <c r="O1468">
        <v>0.45739999999999997</v>
      </c>
      <c r="P1468">
        <v>0.95130000000000003</v>
      </c>
      <c r="Q1468">
        <v>0.54259999999999997</v>
      </c>
      <c r="R1468">
        <v>1.9990000000000001</v>
      </c>
    </row>
    <row r="1469" spans="1:18" x14ac:dyDescent="0.25">
      <c r="A1469">
        <v>1616.75</v>
      </c>
      <c r="B1469">
        <v>0.22600000000000001</v>
      </c>
      <c r="C1469">
        <v>4.7E-2</v>
      </c>
      <c r="D1469">
        <v>1E-3</v>
      </c>
      <c r="E1469">
        <v>4.7E-2</v>
      </c>
      <c r="F1469">
        <v>4.2599999999999999E-2</v>
      </c>
      <c r="G1469">
        <v>0.1565</v>
      </c>
      <c r="H1469">
        <v>0.14269999999999999</v>
      </c>
      <c r="I1469">
        <v>2.601</v>
      </c>
      <c r="J1469">
        <v>-14.93</v>
      </c>
      <c r="K1469">
        <v>-2.2677</v>
      </c>
      <c r="L1469">
        <v>0.82410000000000005</v>
      </c>
      <c r="M1469">
        <v>0.50229999999999997</v>
      </c>
      <c r="N1469">
        <v>149.96270000000001</v>
      </c>
      <c r="O1469">
        <v>0.50229999999999997</v>
      </c>
      <c r="P1469">
        <v>0.91249999999999998</v>
      </c>
      <c r="Q1469">
        <v>0.49769999999999998</v>
      </c>
      <c r="R1469">
        <v>1.9444999999999999</v>
      </c>
    </row>
    <row r="1470" spans="1:18" x14ac:dyDescent="0.25">
      <c r="A1470">
        <v>1617</v>
      </c>
      <c r="B1470">
        <v>0.24399999999999999</v>
      </c>
      <c r="C1470">
        <v>6.0699999999999997E-2</v>
      </c>
      <c r="D1470">
        <v>1E-3</v>
      </c>
      <c r="E1470">
        <v>6.0699999999999997E-2</v>
      </c>
      <c r="F1470">
        <v>5.1499999999999997E-2</v>
      </c>
      <c r="G1470">
        <v>0.1714</v>
      </c>
      <c r="H1470">
        <v>0.1547</v>
      </c>
      <c r="I1470">
        <v>2.5779999999999998</v>
      </c>
      <c r="J1470">
        <v>-14.651999999999999</v>
      </c>
      <c r="K1470">
        <v>-2.0194999999999999</v>
      </c>
      <c r="L1470">
        <v>0.82169999999999999</v>
      </c>
      <c r="M1470">
        <v>0.56679999999999997</v>
      </c>
      <c r="N1470">
        <v>149.9726</v>
      </c>
      <c r="O1470">
        <v>0.56679999999999997</v>
      </c>
      <c r="P1470">
        <v>0.92279999999999995</v>
      </c>
      <c r="Q1470">
        <v>0.43319999999999997</v>
      </c>
      <c r="R1470">
        <v>1.9573</v>
      </c>
    </row>
    <row r="1471" spans="1:18" x14ac:dyDescent="0.25">
      <c r="A1471">
        <v>1617.25</v>
      </c>
      <c r="B1471">
        <v>0.23200000000000001</v>
      </c>
      <c r="C1471">
        <v>6.13E-2</v>
      </c>
      <c r="D1471">
        <v>1E-3</v>
      </c>
      <c r="E1471">
        <v>6.13E-2</v>
      </c>
      <c r="F1471">
        <v>4.2000000000000003E-2</v>
      </c>
      <c r="G1471">
        <v>0.16339999999999999</v>
      </c>
      <c r="H1471">
        <v>0.15559999999999999</v>
      </c>
      <c r="I1471">
        <v>2.577</v>
      </c>
      <c r="J1471">
        <v>-14.259</v>
      </c>
      <c r="K1471">
        <v>-1.6563000000000001</v>
      </c>
      <c r="L1471">
        <v>0.83899999999999997</v>
      </c>
      <c r="M1471">
        <v>0.64970000000000006</v>
      </c>
      <c r="N1471">
        <v>149.98249999999999</v>
      </c>
      <c r="O1471">
        <v>0.64970000000000006</v>
      </c>
      <c r="P1471">
        <v>0.94359999999999999</v>
      </c>
      <c r="Q1471">
        <v>0.3503</v>
      </c>
      <c r="R1471">
        <v>1.9974000000000001</v>
      </c>
    </row>
    <row r="1472" spans="1:18" x14ac:dyDescent="0.25">
      <c r="A1472">
        <v>1617.5</v>
      </c>
      <c r="B1472">
        <v>0.223</v>
      </c>
      <c r="C1472">
        <v>5.1799999999999999E-2</v>
      </c>
      <c r="D1472">
        <v>1E-3</v>
      </c>
      <c r="E1472">
        <v>5.1799999999999999E-2</v>
      </c>
      <c r="F1472">
        <v>3.1300000000000001E-2</v>
      </c>
      <c r="G1472">
        <v>0.15529999999999999</v>
      </c>
      <c r="H1472">
        <v>0.14499999999999999</v>
      </c>
      <c r="I1472">
        <v>2.593</v>
      </c>
      <c r="J1472">
        <v>-13.805999999999999</v>
      </c>
      <c r="K1472">
        <v>-1.2668999999999999</v>
      </c>
      <c r="L1472">
        <v>0.87839999999999996</v>
      </c>
      <c r="M1472">
        <v>0.71050000000000002</v>
      </c>
      <c r="N1472">
        <v>149.9924</v>
      </c>
      <c r="O1472">
        <v>0.66410000000000002</v>
      </c>
      <c r="P1472">
        <v>0.95909999999999995</v>
      </c>
      <c r="Q1472">
        <v>0.33589999999999998</v>
      </c>
      <c r="R1472">
        <v>2.0253999999999999</v>
      </c>
    </row>
    <row r="1473" spans="1:18" x14ac:dyDescent="0.25">
      <c r="A1473">
        <v>1617.75</v>
      </c>
      <c r="B1473">
        <v>0.217</v>
      </c>
      <c r="C1473">
        <v>0.05</v>
      </c>
      <c r="D1473">
        <v>1E-3</v>
      </c>
      <c r="E1473">
        <v>0.05</v>
      </c>
      <c r="F1473">
        <v>3.4200000000000001E-2</v>
      </c>
      <c r="G1473">
        <v>0.15079999999999999</v>
      </c>
      <c r="H1473">
        <v>0.13980000000000001</v>
      </c>
      <c r="I1473">
        <v>2.5960000000000001</v>
      </c>
      <c r="J1473">
        <v>-13.353999999999999</v>
      </c>
      <c r="K1473">
        <v>-0.87849999999999995</v>
      </c>
      <c r="L1473">
        <v>0.9869</v>
      </c>
      <c r="M1473">
        <v>0.77969999999999995</v>
      </c>
      <c r="N1473">
        <v>150.00229999999999</v>
      </c>
      <c r="O1473">
        <v>0.5998</v>
      </c>
      <c r="P1473">
        <v>0.99480000000000002</v>
      </c>
      <c r="Q1473">
        <v>0.4002</v>
      </c>
      <c r="R1473">
        <v>2.0379</v>
      </c>
    </row>
    <row r="1474" spans="1:18" x14ac:dyDescent="0.25">
      <c r="A1474">
        <v>1618</v>
      </c>
      <c r="B1474">
        <v>0.222</v>
      </c>
      <c r="C1474">
        <v>5.8299999999999998E-2</v>
      </c>
      <c r="D1474">
        <v>1E-3</v>
      </c>
      <c r="E1474">
        <v>5.8299999999999998E-2</v>
      </c>
      <c r="F1474">
        <v>4.5100000000000001E-2</v>
      </c>
      <c r="G1474">
        <v>0.15590000000000001</v>
      </c>
      <c r="H1474">
        <v>0.15179999999999999</v>
      </c>
      <c r="I1474">
        <v>2.5819999999999999</v>
      </c>
      <c r="J1474">
        <v>-13.526999999999999</v>
      </c>
      <c r="K1474">
        <v>-1.1151</v>
      </c>
      <c r="L1474">
        <v>1</v>
      </c>
      <c r="M1474">
        <v>0.81689999999999996</v>
      </c>
      <c r="N1474">
        <v>150.01220000000001</v>
      </c>
      <c r="O1474">
        <v>0.56240000000000001</v>
      </c>
      <c r="P1474">
        <v>1</v>
      </c>
      <c r="Q1474">
        <v>0.43759999999999999</v>
      </c>
      <c r="R1474">
        <v>2.0236999999999998</v>
      </c>
    </row>
    <row r="1475" spans="1:18" x14ac:dyDescent="0.25">
      <c r="A1475">
        <v>1618.25</v>
      </c>
      <c r="B1475">
        <v>0.253</v>
      </c>
      <c r="C1475">
        <v>7.0199999999999999E-2</v>
      </c>
      <c r="D1475">
        <v>1E-3</v>
      </c>
      <c r="E1475">
        <v>7.0199999999999999E-2</v>
      </c>
      <c r="F1475">
        <v>5.96E-2</v>
      </c>
      <c r="G1475">
        <v>0.17929999999999999</v>
      </c>
      <c r="H1475">
        <v>0.16880000000000001</v>
      </c>
      <c r="I1475">
        <v>2.5619999999999998</v>
      </c>
      <c r="J1475">
        <v>-14.302</v>
      </c>
      <c r="K1475">
        <v>-1.9537</v>
      </c>
      <c r="L1475">
        <v>1</v>
      </c>
      <c r="M1475">
        <v>0.81110000000000004</v>
      </c>
      <c r="N1475">
        <v>150.0222</v>
      </c>
      <c r="O1475">
        <v>0.58130000000000004</v>
      </c>
      <c r="P1475">
        <v>1</v>
      </c>
      <c r="Q1475">
        <v>0.41870000000000002</v>
      </c>
      <c r="R1475">
        <v>2.0171000000000001</v>
      </c>
    </row>
    <row r="1476" spans="1:18" x14ac:dyDescent="0.25">
      <c r="A1476">
        <v>1618.5</v>
      </c>
      <c r="B1476">
        <v>0.19600000000000001</v>
      </c>
      <c r="C1476">
        <v>7.2599999999999998E-2</v>
      </c>
      <c r="D1476">
        <v>1E-3</v>
      </c>
      <c r="E1476">
        <v>7.2599999999999998E-2</v>
      </c>
      <c r="F1476">
        <v>5.7599999999999998E-2</v>
      </c>
      <c r="G1476">
        <v>0.1399</v>
      </c>
      <c r="H1476">
        <v>0.1515</v>
      </c>
      <c r="I1476">
        <v>2.5579999999999998</v>
      </c>
      <c r="J1476">
        <v>-15.161</v>
      </c>
      <c r="K1476">
        <v>-2.8763000000000001</v>
      </c>
      <c r="L1476">
        <v>0.97629999999999995</v>
      </c>
      <c r="M1476">
        <v>0.77749999999999997</v>
      </c>
      <c r="N1476">
        <v>150.03210000000001</v>
      </c>
      <c r="O1476">
        <v>0.48139999999999999</v>
      </c>
      <c r="P1476">
        <v>0.98770000000000002</v>
      </c>
      <c r="Q1476">
        <v>0.51859999999999995</v>
      </c>
      <c r="R1476">
        <v>1.9831000000000001</v>
      </c>
    </row>
    <row r="1477" spans="1:18" x14ac:dyDescent="0.25">
      <c r="A1477">
        <v>1618.75</v>
      </c>
      <c r="B1477">
        <v>0.14599999999999999</v>
      </c>
      <c r="C1477">
        <v>5.2999999999999999E-2</v>
      </c>
      <c r="D1477">
        <v>1E-3</v>
      </c>
      <c r="E1477">
        <v>5.2999999999999999E-2</v>
      </c>
      <c r="F1477">
        <v>3.5999999999999997E-2</v>
      </c>
      <c r="G1477">
        <v>9.8100000000000007E-2</v>
      </c>
      <c r="H1477">
        <v>0.1022</v>
      </c>
      <c r="I1477">
        <v>2.5910000000000002</v>
      </c>
      <c r="J1477">
        <v>-15.385999999999999</v>
      </c>
      <c r="K1477">
        <v>-3.1648999999999998</v>
      </c>
      <c r="L1477">
        <v>0.98880000000000001</v>
      </c>
      <c r="M1477">
        <v>0.66959999999999997</v>
      </c>
      <c r="N1477">
        <v>150.042</v>
      </c>
      <c r="O1477">
        <v>0.4269</v>
      </c>
      <c r="P1477">
        <v>0.99360000000000004</v>
      </c>
      <c r="Q1477">
        <v>0.57310000000000005</v>
      </c>
      <c r="R1477">
        <v>2.0240999999999998</v>
      </c>
    </row>
    <row r="1478" spans="1:18" x14ac:dyDescent="0.25">
      <c r="A1478">
        <v>1619</v>
      </c>
      <c r="B1478">
        <v>0.122</v>
      </c>
      <c r="C1478">
        <v>2.3199999999999998E-2</v>
      </c>
      <c r="D1478">
        <v>1E-3</v>
      </c>
      <c r="E1478">
        <v>2.3199999999999998E-2</v>
      </c>
      <c r="F1478">
        <v>6.4999999999999997E-3</v>
      </c>
      <c r="G1478">
        <v>7.4200000000000002E-2</v>
      </c>
      <c r="H1478">
        <v>7.1099999999999997E-2</v>
      </c>
      <c r="I1478">
        <v>2.641</v>
      </c>
      <c r="J1478">
        <v>-14.959</v>
      </c>
      <c r="K1478">
        <v>-2.8014999999999999</v>
      </c>
      <c r="L1478">
        <v>1</v>
      </c>
      <c r="M1478">
        <v>0.49909999999999999</v>
      </c>
      <c r="N1478">
        <v>150.05189999999999</v>
      </c>
      <c r="O1478">
        <v>0.43830000000000002</v>
      </c>
      <c r="P1478">
        <v>1</v>
      </c>
      <c r="Q1478">
        <v>0.56169999999999998</v>
      </c>
      <c r="R1478">
        <v>2</v>
      </c>
    </row>
    <row r="1479" spans="1:18" x14ac:dyDescent="0.25">
      <c r="A1479">
        <v>1619.25</v>
      </c>
      <c r="B1479">
        <v>0.108</v>
      </c>
      <c r="C1479">
        <v>6.4999999999999997E-3</v>
      </c>
      <c r="D1479">
        <v>1E-3</v>
      </c>
      <c r="E1479">
        <v>6.4999999999999997E-3</v>
      </c>
      <c r="F1479">
        <v>0</v>
      </c>
      <c r="G1479">
        <v>6.08E-2</v>
      </c>
      <c r="H1479">
        <v>6.0999999999999999E-2</v>
      </c>
      <c r="I1479">
        <v>2.669</v>
      </c>
      <c r="J1479">
        <v>-14.412000000000001</v>
      </c>
      <c r="K1479">
        <v>-2.3180999999999998</v>
      </c>
      <c r="L1479">
        <v>1</v>
      </c>
      <c r="M1479">
        <v>0.41120000000000001</v>
      </c>
      <c r="N1479">
        <v>150.06180000000001</v>
      </c>
      <c r="O1479">
        <v>0.41120000000000001</v>
      </c>
      <c r="P1479">
        <v>1</v>
      </c>
      <c r="Q1479">
        <v>0.58879999999999999</v>
      </c>
      <c r="R1479">
        <v>2</v>
      </c>
    </row>
    <row r="1480" spans="1:18" x14ac:dyDescent="0.25">
      <c r="A1480">
        <v>1619.5</v>
      </c>
      <c r="B1480">
        <v>0.17199999999999999</v>
      </c>
      <c r="C1480">
        <v>2.0799999999999999E-2</v>
      </c>
      <c r="D1480">
        <v>1E-3</v>
      </c>
      <c r="E1480">
        <v>2.0799999999999999E-2</v>
      </c>
      <c r="F1480">
        <v>1.2200000000000001E-2</v>
      </c>
      <c r="G1480">
        <v>0.1132</v>
      </c>
      <c r="H1480">
        <v>9.5000000000000001E-2</v>
      </c>
      <c r="I1480">
        <v>2.645</v>
      </c>
      <c r="J1480">
        <v>-13.864000000000001</v>
      </c>
      <c r="K1480">
        <v>-1.8337000000000001</v>
      </c>
      <c r="L1480">
        <v>1</v>
      </c>
      <c r="M1480">
        <v>0.47949999999999998</v>
      </c>
      <c r="N1480">
        <v>150.07169999999999</v>
      </c>
      <c r="O1480">
        <v>0.47949999999999998</v>
      </c>
      <c r="P1480">
        <v>1</v>
      </c>
      <c r="Q1480">
        <v>0.52049999999999996</v>
      </c>
      <c r="R1480">
        <v>2.0849000000000002</v>
      </c>
    </row>
    <row r="1481" spans="1:18" x14ac:dyDescent="0.25">
      <c r="A1481">
        <v>1619.75</v>
      </c>
      <c r="B1481">
        <v>0.20499999999999999</v>
      </c>
      <c r="C1481">
        <v>4.2299999999999997E-2</v>
      </c>
      <c r="D1481">
        <v>1E-3</v>
      </c>
      <c r="E1481">
        <v>4.2299999999999997E-2</v>
      </c>
      <c r="F1481">
        <v>2.87E-2</v>
      </c>
      <c r="G1481">
        <v>0.1409</v>
      </c>
      <c r="H1481">
        <v>0.1326</v>
      </c>
      <c r="I1481">
        <v>2.609</v>
      </c>
      <c r="J1481">
        <v>-13.316000000000001</v>
      </c>
      <c r="K1481">
        <v>-1.3492999999999999</v>
      </c>
      <c r="L1481">
        <v>0.88139999999999996</v>
      </c>
      <c r="M1481">
        <v>0.56389999999999996</v>
      </c>
      <c r="N1481">
        <v>150.08160000000001</v>
      </c>
      <c r="O1481">
        <v>0.56389999999999996</v>
      </c>
      <c r="P1481">
        <v>0.94830000000000003</v>
      </c>
      <c r="Q1481">
        <v>0.43609999999999999</v>
      </c>
      <c r="R1481">
        <v>1.9965999999999999</v>
      </c>
    </row>
    <row r="1482" spans="1:18" x14ac:dyDescent="0.25">
      <c r="A1482">
        <v>1620</v>
      </c>
      <c r="B1482">
        <v>0.17699999999999999</v>
      </c>
      <c r="C1482">
        <v>4.3499999999999997E-2</v>
      </c>
      <c r="D1482">
        <v>1E-3</v>
      </c>
      <c r="E1482">
        <v>4.3499999999999997E-2</v>
      </c>
      <c r="F1482">
        <v>2.8500000000000001E-2</v>
      </c>
      <c r="G1482">
        <v>0.1206</v>
      </c>
      <c r="H1482">
        <v>0.1215</v>
      </c>
      <c r="I1482">
        <v>2.6070000000000002</v>
      </c>
      <c r="J1482">
        <v>-12.769</v>
      </c>
      <c r="K1482">
        <v>-0.8659</v>
      </c>
      <c r="L1482">
        <v>0.87039999999999995</v>
      </c>
      <c r="M1482">
        <v>0.50670000000000004</v>
      </c>
      <c r="N1482">
        <v>150.0916</v>
      </c>
      <c r="O1482">
        <v>0.50670000000000004</v>
      </c>
      <c r="P1482">
        <v>0.93600000000000005</v>
      </c>
      <c r="Q1482">
        <v>0.49330000000000002</v>
      </c>
      <c r="R1482">
        <v>1.9717</v>
      </c>
    </row>
    <row r="1483" spans="1:18" x14ac:dyDescent="0.25">
      <c r="A1483">
        <v>1620.25</v>
      </c>
      <c r="B1483">
        <v>0.16700000000000001</v>
      </c>
      <c r="C1483">
        <v>4.2299999999999997E-2</v>
      </c>
      <c r="D1483">
        <v>1E-3</v>
      </c>
      <c r="E1483">
        <v>4.2299999999999997E-2</v>
      </c>
      <c r="F1483">
        <v>3.3500000000000002E-2</v>
      </c>
      <c r="G1483">
        <v>0.1128</v>
      </c>
      <c r="H1483">
        <v>9.7699999999999995E-2</v>
      </c>
      <c r="I1483">
        <v>2.609</v>
      </c>
      <c r="J1483">
        <v>-12.422000000000001</v>
      </c>
      <c r="K1483">
        <v>-0.58250000000000002</v>
      </c>
      <c r="L1483">
        <v>0.7762</v>
      </c>
      <c r="M1483">
        <v>0.41370000000000001</v>
      </c>
      <c r="N1483">
        <v>150.10149999999999</v>
      </c>
      <c r="O1483">
        <v>0.41370000000000001</v>
      </c>
      <c r="P1483">
        <v>0.86880000000000002</v>
      </c>
      <c r="Q1483">
        <v>0.58630000000000004</v>
      </c>
      <c r="R1483">
        <v>1.97</v>
      </c>
    </row>
    <row r="1484" spans="1:18" x14ac:dyDescent="0.25">
      <c r="A1484">
        <v>1620.5</v>
      </c>
      <c r="B1484">
        <v>0.13700000000000001</v>
      </c>
      <c r="C1484">
        <v>3.5099999999999999E-2</v>
      </c>
      <c r="D1484">
        <v>1E-3</v>
      </c>
      <c r="E1484">
        <v>3.5099999999999999E-2</v>
      </c>
      <c r="F1484">
        <v>2.8000000000000001E-2</v>
      </c>
      <c r="G1484">
        <v>8.8200000000000001E-2</v>
      </c>
      <c r="H1484">
        <v>8.2400000000000001E-2</v>
      </c>
      <c r="I1484">
        <v>2.621</v>
      </c>
      <c r="J1484">
        <v>-13.1</v>
      </c>
      <c r="K1484">
        <v>-1.3241000000000001</v>
      </c>
      <c r="L1484">
        <v>0.87870000000000004</v>
      </c>
      <c r="M1484">
        <v>0.33789999999999998</v>
      </c>
      <c r="N1484">
        <v>150.1114</v>
      </c>
      <c r="O1484">
        <v>0.33789999999999998</v>
      </c>
      <c r="P1484">
        <v>0.91969999999999996</v>
      </c>
      <c r="Q1484">
        <v>0.66210000000000002</v>
      </c>
      <c r="R1484">
        <v>2.0070999999999999</v>
      </c>
    </row>
    <row r="1485" spans="1:18" x14ac:dyDescent="0.25">
      <c r="A1485">
        <v>1620.75</v>
      </c>
      <c r="B1485">
        <v>0.14199999999999999</v>
      </c>
      <c r="C1485">
        <v>2.5600000000000001E-2</v>
      </c>
      <c r="D1485">
        <v>1E-3</v>
      </c>
      <c r="E1485">
        <v>2.5600000000000001E-2</v>
      </c>
      <c r="F1485">
        <v>2.52E-2</v>
      </c>
      <c r="G1485">
        <v>9.0899999999999995E-2</v>
      </c>
      <c r="H1485">
        <v>8.3799999999999999E-2</v>
      </c>
      <c r="I1485">
        <v>2.637</v>
      </c>
      <c r="J1485">
        <v>-14.449</v>
      </c>
      <c r="K1485">
        <v>-2.7366999999999999</v>
      </c>
      <c r="L1485">
        <v>0.96089999999999998</v>
      </c>
      <c r="M1485">
        <v>0.29799999999999999</v>
      </c>
      <c r="N1485">
        <v>150.12129999999999</v>
      </c>
      <c r="O1485">
        <v>0.29799999999999999</v>
      </c>
      <c r="P1485">
        <v>0.97250000000000003</v>
      </c>
      <c r="Q1485">
        <v>0.70199999999999996</v>
      </c>
      <c r="R1485">
        <v>2.0293000000000001</v>
      </c>
    </row>
    <row r="1486" spans="1:18" x14ac:dyDescent="0.25">
      <c r="A1486">
        <v>1621</v>
      </c>
      <c r="B1486">
        <v>0.16300000000000001</v>
      </c>
      <c r="C1486">
        <v>2.1399999999999999E-2</v>
      </c>
      <c r="D1486">
        <v>1E-3</v>
      </c>
      <c r="E1486">
        <v>2.1399999999999999E-2</v>
      </c>
      <c r="F1486">
        <v>2.5700000000000001E-2</v>
      </c>
      <c r="G1486">
        <v>0.1065</v>
      </c>
      <c r="H1486">
        <v>9.8000000000000004E-2</v>
      </c>
      <c r="I1486">
        <v>2.6440000000000001</v>
      </c>
      <c r="J1486">
        <v>-15.920999999999999</v>
      </c>
      <c r="K1486">
        <v>-4.2723000000000004</v>
      </c>
      <c r="L1486">
        <v>0.88180000000000003</v>
      </c>
      <c r="M1486">
        <v>0.30859999999999999</v>
      </c>
      <c r="N1486">
        <v>150.13120000000001</v>
      </c>
      <c r="O1486">
        <v>0.30859999999999999</v>
      </c>
      <c r="P1486">
        <v>0.91820000000000002</v>
      </c>
      <c r="Q1486">
        <v>0.69140000000000001</v>
      </c>
      <c r="R1486">
        <v>2.0068999999999999</v>
      </c>
    </row>
    <row r="1487" spans="1:18" x14ac:dyDescent="0.25">
      <c r="A1487">
        <v>1621.25</v>
      </c>
      <c r="B1487">
        <v>0.186</v>
      </c>
      <c r="C1487">
        <v>2.2599999999999999E-2</v>
      </c>
      <c r="D1487">
        <v>1E-3</v>
      </c>
      <c r="E1487">
        <v>2.2599999999999999E-2</v>
      </c>
      <c r="F1487">
        <v>3.0099999999999998E-2</v>
      </c>
      <c r="G1487">
        <v>0.12379999999999999</v>
      </c>
      <c r="H1487">
        <v>0.11409999999999999</v>
      </c>
      <c r="I1487">
        <v>2.6419999999999999</v>
      </c>
      <c r="J1487">
        <v>-17.553999999999998</v>
      </c>
      <c r="K1487">
        <v>-5.9688999999999997</v>
      </c>
      <c r="L1487">
        <v>0.75519999999999998</v>
      </c>
      <c r="M1487">
        <v>0.32719999999999999</v>
      </c>
      <c r="N1487">
        <v>150.14109999999999</v>
      </c>
      <c r="O1487">
        <v>0.32719999999999999</v>
      </c>
      <c r="P1487">
        <v>0.83530000000000004</v>
      </c>
      <c r="Q1487">
        <v>0.67279999999999995</v>
      </c>
      <c r="R1487">
        <v>1.9686999999999999</v>
      </c>
    </row>
    <row r="1488" spans="1:18" x14ac:dyDescent="0.25">
      <c r="A1488">
        <v>1621.5</v>
      </c>
      <c r="B1488">
        <v>0.14899999999999999</v>
      </c>
      <c r="C1488">
        <v>3.15E-2</v>
      </c>
      <c r="D1488">
        <v>1E-3</v>
      </c>
      <c r="E1488">
        <v>3.15E-2</v>
      </c>
      <c r="F1488">
        <v>3.0800000000000001E-2</v>
      </c>
      <c r="G1488">
        <v>9.7299999999999998E-2</v>
      </c>
      <c r="H1488">
        <v>7.9200000000000007E-2</v>
      </c>
      <c r="I1488">
        <v>2.6269999999999998</v>
      </c>
      <c r="J1488">
        <v>-18.558</v>
      </c>
      <c r="K1488">
        <v>-7.0365000000000002</v>
      </c>
      <c r="L1488">
        <v>0.77910000000000001</v>
      </c>
      <c r="M1488">
        <v>0.3054</v>
      </c>
      <c r="N1488">
        <v>150.15100000000001</v>
      </c>
      <c r="O1488">
        <v>0.3054</v>
      </c>
      <c r="P1488">
        <v>0.84660000000000002</v>
      </c>
      <c r="Q1488">
        <v>0.6946</v>
      </c>
      <c r="R1488">
        <v>1.9745999999999999</v>
      </c>
    </row>
    <row r="1489" spans="1:18" x14ac:dyDescent="0.25">
      <c r="A1489">
        <v>1621.75</v>
      </c>
      <c r="B1489">
        <v>0.16200000000000001</v>
      </c>
      <c r="C1489">
        <v>4.4600000000000001E-2</v>
      </c>
      <c r="D1489">
        <v>1.4E-3</v>
      </c>
      <c r="E1489">
        <v>4.4600000000000001E-2</v>
      </c>
      <c r="F1489">
        <v>4.2999999999999997E-2</v>
      </c>
      <c r="G1489">
        <v>0.1094</v>
      </c>
      <c r="H1489">
        <v>7.6300000000000007E-2</v>
      </c>
      <c r="I1489">
        <v>2.605</v>
      </c>
      <c r="J1489">
        <v>-18.617000000000001</v>
      </c>
      <c r="K1489">
        <v>-7.1590999999999996</v>
      </c>
      <c r="L1489">
        <v>0.65749999999999997</v>
      </c>
      <c r="M1489">
        <v>0.3145</v>
      </c>
      <c r="N1489">
        <v>150.161</v>
      </c>
      <c r="O1489">
        <v>0.3145</v>
      </c>
      <c r="P1489">
        <v>0.76519999999999999</v>
      </c>
      <c r="Q1489">
        <v>0.6855</v>
      </c>
      <c r="R1489">
        <v>1.9365000000000001</v>
      </c>
    </row>
    <row r="1490" spans="1:18" x14ac:dyDescent="0.25">
      <c r="A1490">
        <v>1622</v>
      </c>
      <c r="B1490">
        <v>0.17899999999999999</v>
      </c>
      <c r="C1490">
        <v>5.4800000000000001E-2</v>
      </c>
      <c r="D1490">
        <v>7.7000000000000002E-3</v>
      </c>
      <c r="E1490">
        <v>5.4800000000000001E-2</v>
      </c>
      <c r="F1490">
        <v>5.2600000000000001E-2</v>
      </c>
      <c r="G1490">
        <v>0.124</v>
      </c>
      <c r="H1490">
        <v>0.10249999999999999</v>
      </c>
      <c r="I1490">
        <v>2.5880000000000001</v>
      </c>
      <c r="J1490">
        <v>-18.353000000000002</v>
      </c>
      <c r="K1490">
        <v>-6.9587000000000003</v>
      </c>
      <c r="L1490">
        <v>0.55800000000000005</v>
      </c>
      <c r="M1490">
        <v>0.3377</v>
      </c>
      <c r="N1490">
        <v>150.17089999999999</v>
      </c>
      <c r="O1490">
        <v>0.3377</v>
      </c>
      <c r="P1490">
        <v>0.7036</v>
      </c>
      <c r="Q1490">
        <v>0.6623</v>
      </c>
      <c r="R1490">
        <v>1.9056</v>
      </c>
    </row>
    <row r="1491" spans="1:18" x14ac:dyDescent="0.25">
      <c r="A1491">
        <v>1622.25</v>
      </c>
      <c r="B1491">
        <v>0.182</v>
      </c>
      <c r="C1491">
        <v>5.1799999999999999E-2</v>
      </c>
      <c r="D1491">
        <v>1.32E-2</v>
      </c>
      <c r="E1491">
        <v>5.1799999999999999E-2</v>
      </c>
      <c r="F1491">
        <v>5.5399999999999998E-2</v>
      </c>
      <c r="G1491">
        <v>0.1258</v>
      </c>
      <c r="H1491">
        <v>0.11650000000000001</v>
      </c>
      <c r="I1491">
        <v>2.593</v>
      </c>
      <c r="J1491">
        <v>-18.588000000000001</v>
      </c>
      <c r="K1491">
        <v>-7.2572999999999999</v>
      </c>
      <c r="L1491">
        <v>0.5625</v>
      </c>
      <c r="M1491">
        <v>0.28789999999999999</v>
      </c>
      <c r="N1491">
        <v>150.1808</v>
      </c>
      <c r="O1491">
        <v>0.28789999999999999</v>
      </c>
      <c r="P1491">
        <v>0.65139999999999998</v>
      </c>
      <c r="Q1491">
        <v>0.71209999999999996</v>
      </c>
      <c r="R1491">
        <v>1.9041999999999999</v>
      </c>
    </row>
    <row r="1492" spans="1:18" x14ac:dyDescent="0.25">
      <c r="A1492">
        <v>1622.5</v>
      </c>
      <c r="B1492">
        <v>0.14299999999999999</v>
      </c>
      <c r="C1492">
        <v>3.1E-2</v>
      </c>
      <c r="D1492">
        <v>1E-3</v>
      </c>
      <c r="E1492">
        <v>3.1E-2</v>
      </c>
      <c r="F1492">
        <v>3.5799999999999998E-2</v>
      </c>
      <c r="G1492">
        <v>9.2399999999999996E-2</v>
      </c>
      <c r="H1492">
        <v>9.64E-2</v>
      </c>
      <c r="I1492">
        <v>2.6280000000000001</v>
      </c>
      <c r="J1492">
        <v>-19.582999999999998</v>
      </c>
      <c r="K1492">
        <v>-8.3158999999999992</v>
      </c>
      <c r="L1492">
        <v>0.80730000000000002</v>
      </c>
      <c r="M1492">
        <v>0.2276</v>
      </c>
      <c r="N1492">
        <v>150.19069999999999</v>
      </c>
      <c r="O1492">
        <v>0.2276</v>
      </c>
      <c r="P1492">
        <v>0.81610000000000005</v>
      </c>
      <c r="Q1492">
        <v>0.77239999999999998</v>
      </c>
      <c r="R1492">
        <v>1.9764999999999999</v>
      </c>
    </row>
    <row r="1493" spans="1:18" x14ac:dyDescent="0.25">
      <c r="A1493">
        <v>1622.75</v>
      </c>
      <c r="B1493">
        <v>0.111</v>
      </c>
      <c r="C1493">
        <v>5.4000000000000003E-3</v>
      </c>
      <c r="D1493">
        <v>1E-3</v>
      </c>
      <c r="E1493">
        <v>5.4000000000000003E-3</v>
      </c>
      <c r="F1493">
        <v>1.2999999999999999E-2</v>
      </c>
      <c r="G1493">
        <v>6.3100000000000003E-2</v>
      </c>
      <c r="H1493">
        <v>7.5700000000000003E-2</v>
      </c>
      <c r="I1493">
        <v>2.6709999999999998</v>
      </c>
      <c r="J1493">
        <v>-20.547000000000001</v>
      </c>
      <c r="K1493">
        <v>-9.3435000000000006</v>
      </c>
      <c r="L1493">
        <v>1</v>
      </c>
      <c r="M1493">
        <v>0.18029999999999999</v>
      </c>
      <c r="N1493">
        <v>150.20060000000001</v>
      </c>
      <c r="O1493">
        <v>0.18029999999999999</v>
      </c>
      <c r="P1493">
        <v>1</v>
      </c>
      <c r="Q1493">
        <v>0.81969999999999998</v>
      </c>
      <c r="R1493">
        <v>2</v>
      </c>
    </row>
    <row r="1494" spans="1:18" x14ac:dyDescent="0.25">
      <c r="A1494">
        <v>1623</v>
      </c>
      <c r="B1494">
        <v>9.2999999999999999E-2</v>
      </c>
      <c r="C1494">
        <v>-4.1999999999999997E-3</v>
      </c>
      <c r="D1494">
        <v>1E-3</v>
      </c>
      <c r="E1494">
        <v>-4.1999999999999997E-3</v>
      </c>
      <c r="F1494">
        <v>1.2999999999999999E-3</v>
      </c>
      <c r="G1494">
        <v>4.7699999999999999E-2</v>
      </c>
      <c r="H1494">
        <v>6.2799999999999995E-2</v>
      </c>
      <c r="I1494">
        <v>2.6869999999999998</v>
      </c>
      <c r="J1494">
        <v>-20.98</v>
      </c>
      <c r="K1494">
        <v>-9.8400999999999996</v>
      </c>
      <c r="L1494">
        <v>1</v>
      </c>
      <c r="M1494">
        <v>0.18390000000000001</v>
      </c>
      <c r="N1494">
        <v>150.2105</v>
      </c>
      <c r="O1494">
        <v>0.18390000000000001</v>
      </c>
      <c r="P1494">
        <v>1</v>
      </c>
      <c r="Q1494">
        <v>0.81610000000000005</v>
      </c>
      <c r="R1494">
        <v>2</v>
      </c>
    </row>
    <row r="1495" spans="1:18" x14ac:dyDescent="0.25">
      <c r="A1495">
        <v>1623.25</v>
      </c>
      <c r="B1495">
        <v>0.11700000000000001</v>
      </c>
      <c r="C1495">
        <v>2.3999999999999998E-3</v>
      </c>
      <c r="D1495">
        <v>1E-3</v>
      </c>
      <c r="E1495">
        <v>2.3999999999999998E-3</v>
      </c>
      <c r="F1495">
        <v>2.7000000000000001E-3</v>
      </c>
      <c r="G1495">
        <v>6.7500000000000004E-2</v>
      </c>
      <c r="H1495">
        <v>9.5600000000000004E-2</v>
      </c>
      <c r="I1495">
        <v>2.6760000000000002</v>
      </c>
      <c r="J1495">
        <v>-21.196000000000002</v>
      </c>
      <c r="K1495">
        <v>-10.1197</v>
      </c>
      <c r="L1495">
        <v>1</v>
      </c>
      <c r="M1495">
        <v>0.28599999999999998</v>
      </c>
      <c r="N1495">
        <v>150.22049999999999</v>
      </c>
      <c r="O1495">
        <v>0.28599999999999998</v>
      </c>
      <c r="P1495">
        <v>1</v>
      </c>
      <c r="Q1495">
        <v>0.71399999999999997</v>
      </c>
      <c r="R1495">
        <v>2</v>
      </c>
    </row>
    <row r="1496" spans="1:18" x14ac:dyDescent="0.25">
      <c r="A1496">
        <v>1623.5</v>
      </c>
      <c r="B1496">
        <v>0.14699999999999999</v>
      </c>
      <c r="C1496">
        <v>2.3800000000000002E-2</v>
      </c>
      <c r="D1496">
        <v>1E-3</v>
      </c>
      <c r="E1496">
        <v>2.3800000000000002E-2</v>
      </c>
      <c r="F1496">
        <v>2.0299999999999999E-2</v>
      </c>
      <c r="G1496">
        <v>9.4600000000000004E-2</v>
      </c>
      <c r="H1496">
        <v>0.10929999999999999</v>
      </c>
      <c r="I1496">
        <v>2.64</v>
      </c>
      <c r="J1496">
        <v>-20.934000000000001</v>
      </c>
      <c r="K1496">
        <v>-9.9213000000000005</v>
      </c>
      <c r="L1496">
        <v>0.75819999999999999</v>
      </c>
      <c r="M1496">
        <v>0.35070000000000001</v>
      </c>
      <c r="N1496">
        <v>150.2304</v>
      </c>
      <c r="O1496">
        <v>0.35070000000000001</v>
      </c>
      <c r="P1496">
        <v>0.84299999999999997</v>
      </c>
      <c r="Q1496">
        <v>0.64929999999999999</v>
      </c>
      <c r="R1496">
        <v>1.9742999999999999</v>
      </c>
    </row>
    <row r="1497" spans="1:18" x14ac:dyDescent="0.25">
      <c r="A1497">
        <v>1623.75</v>
      </c>
      <c r="B1497">
        <v>0.17199999999999999</v>
      </c>
      <c r="C1497">
        <v>3.6900000000000002E-2</v>
      </c>
      <c r="D1497">
        <v>1E-3</v>
      </c>
      <c r="E1497">
        <v>3.6900000000000002E-2</v>
      </c>
      <c r="F1497">
        <v>3.7999999999999999E-2</v>
      </c>
      <c r="G1497">
        <v>0.1158</v>
      </c>
      <c r="H1497">
        <v>0.126</v>
      </c>
      <c r="I1497">
        <v>2.6179999999999999</v>
      </c>
      <c r="J1497">
        <v>-20.143000000000001</v>
      </c>
      <c r="K1497">
        <v>-9.1938999999999993</v>
      </c>
      <c r="L1497">
        <v>0.65869999999999995</v>
      </c>
      <c r="M1497">
        <v>0.3286</v>
      </c>
      <c r="N1497">
        <v>150.24029999999999</v>
      </c>
      <c r="O1497">
        <v>0.3286</v>
      </c>
      <c r="P1497">
        <v>0.77080000000000004</v>
      </c>
      <c r="Q1497">
        <v>0.6714</v>
      </c>
      <c r="R1497">
        <v>1.9378</v>
      </c>
    </row>
    <row r="1498" spans="1:18" x14ac:dyDescent="0.25">
      <c r="A1498">
        <v>1624</v>
      </c>
      <c r="B1498">
        <v>0.17199999999999999</v>
      </c>
      <c r="C1498">
        <v>2.86E-2</v>
      </c>
      <c r="D1498">
        <v>1E-3</v>
      </c>
      <c r="E1498">
        <v>2.86E-2</v>
      </c>
      <c r="F1498">
        <v>2.81E-2</v>
      </c>
      <c r="G1498">
        <v>0.1144</v>
      </c>
      <c r="H1498">
        <v>0.12909999999999999</v>
      </c>
      <c r="I1498">
        <v>2.6320000000000001</v>
      </c>
      <c r="J1498">
        <v>-19.22</v>
      </c>
      <c r="K1498">
        <v>-8.3345000000000002</v>
      </c>
      <c r="L1498">
        <v>0.76200000000000001</v>
      </c>
      <c r="M1498">
        <v>0.36759999999999998</v>
      </c>
      <c r="N1498">
        <v>150.25020000000001</v>
      </c>
      <c r="O1498">
        <v>0.36759999999999998</v>
      </c>
      <c r="P1498">
        <v>0.84950000000000003</v>
      </c>
      <c r="Q1498">
        <v>0.63239999999999996</v>
      </c>
      <c r="R1498">
        <v>1.9733000000000001</v>
      </c>
    </row>
    <row r="1499" spans="1:18" x14ac:dyDescent="0.25">
      <c r="A1499">
        <v>1624.25</v>
      </c>
      <c r="B1499">
        <v>0.20100000000000001</v>
      </c>
      <c r="C1499">
        <v>1.9599999999999999E-2</v>
      </c>
      <c r="D1499">
        <v>1E-3</v>
      </c>
      <c r="E1499">
        <v>1.9599999999999999E-2</v>
      </c>
      <c r="F1499">
        <v>2.06E-2</v>
      </c>
      <c r="G1499">
        <v>0.1341</v>
      </c>
      <c r="H1499">
        <v>0.1472</v>
      </c>
      <c r="I1499">
        <v>2.6469999999999998</v>
      </c>
      <c r="J1499">
        <v>-19.103000000000002</v>
      </c>
      <c r="K1499">
        <v>-8.2811000000000003</v>
      </c>
      <c r="L1499">
        <v>0.83919999999999995</v>
      </c>
      <c r="M1499">
        <v>0.44640000000000002</v>
      </c>
      <c r="N1499">
        <v>150.26009999999999</v>
      </c>
      <c r="O1499">
        <v>0.44640000000000002</v>
      </c>
      <c r="P1499">
        <v>0.91100000000000003</v>
      </c>
      <c r="Q1499">
        <v>0.55359999999999998</v>
      </c>
      <c r="R1499">
        <v>1.9835</v>
      </c>
    </row>
    <row r="1500" spans="1:18" x14ac:dyDescent="0.25">
      <c r="A1500">
        <v>1624.5</v>
      </c>
      <c r="B1500">
        <v>0.19800000000000001</v>
      </c>
      <c r="C1500">
        <v>2.92E-2</v>
      </c>
      <c r="D1500">
        <v>1E-3</v>
      </c>
      <c r="E1500">
        <v>2.92E-2</v>
      </c>
      <c r="F1500">
        <v>2.12E-2</v>
      </c>
      <c r="G1500">
        <v>0.1336</v>
      </c>
      <c r="H1500">
        <v>0.16239999999999999</v>
      </c>
      <c r="I1500">
        <v>2.6309999999999998</v>
      </c>
      <c r="J1500">
        <v>-19.965</v>
      </c>
      <c r="K1500">
        <v>-9.2066999999999997</v>
      </c>
      <c r="L1500">
        <v>0.82589999999999997</v>
      </c>
      <c r="M1500">
        <v>0.51600000000000001</v>
      </c>
      <c r="N1500">
        <v>150.27000000000001</v>
      </c>
      <c r="O1500">
        <v>0.51600000000000001</v>
      </c>
      <c r="P1500">
        <v>0.91569999999999996</v>
      </c>
      <c r="Q1500">
        <v>0.48399999999999999</v>
      </c>
      <c r="R1500">
        <v>1.9718</v>
      </c>
    </row>
    <row r="1501" spans="1:18" x14ac:dyDescent="0.25">
      <c r="A1501">
        <v>1624.75</v>
      </c>
      <c r="B1501">
        <v>0.17599999999999999</v>
      </c>
      <c r="C1501">
        <v>4.2299999999999997E-2</v>
      </c>
      <c r="D1501">
        <v>1E-3</v>
      </c>
      <c r="E1501">
        <v>4.2299999999999997E-2</v>
      </c>
      <c r="F1501">
        <v>2.92E-2</v>
      </c>
      <c r="G1501">
        <v>0.1197</v>
      </c>
      <c r="H1501">
        <v>0.14430000000000001</v>
      </c>
      <c r="I1501">
        <v>2.609</v>
      </c>
      <c r="J1501">
        <v>-20.753</v>
      </c>
      <c r="K1501">
        <v>-10.058299999999999</v>
      </c>
      <c r="L1501">
        <v>0.77410000000000001</v>
      </c>
      <c r="M1501">
        <v>0.48520000000000002</v>
      </c>
      <c r="N1501">
        <v>150.28</v>
      </c>
      <c r="O1501">
        <v>0.48520000000000002</v>
      </c>
      <c r="P1501">
        <v>0.88370000000000004</v>
      </c>
      <c r="Q1501">
        <v>0.51480000000000004</v>
      </c>
      <c r="R1501">
        <v>1.9441999999999999</v>
      </c>
    </row>
    <row r="1502" spans="1:18" x14ac:dyDescent="0.25">
      <c r="A1502">
        <v>1625</v>
      </c>
      <c r="B1502">
        <v>0.17499999999999999</v>
      </c>
      <c r="C1502">
        <v>4.3499999999999997E-2</v>
      </c>
      <c r="D1502">
        <v>1E-3</v>
      </c>
      <c r="E1502">
        <v>4.3499999999999997E-2</v>
      </c>
      <c r="F1502">
        <v>3.5700000000000003E-2</v>
      </c>
      <c r="G1502">
        <v>0.1191</v>
      </c>
      <c r="H1502">
        <v>0.14019999999999999</v>
      </c>
      <c r="I1502">
        <v>2.6070000000000002</v>
      </c>
      <c r="J1502">
        <v>-20.721</v>
      </c>
      <c r="K1502">
        <v>-10.0899</v>
      </c>
      <c r="L1502">
        <v>0.71299999999999997</v>
      </c>
      <c r="M1502">
        <v>0.42009999999999997</v>
      </c>
      <c r="N1502">
        <v>150.28989999999999</v>
      </c>
      <c r="O1502">
        <v>0.42009999999999997</v>
      </c>
      <c r="P1502">
        <v>0.83360000000000001</v>
      </c>
      <c r="Q1502">
        <v>0.57989999999999997</v>
      </c>
      <c r="R1502">
        <v>1.9469000000000001</v>
      </c>
    </row>
    <row r="1503" spans="1:18" x14ac:dyDescent="0.25">
      <c r="A1503">
        <v>1625.25</v>
      </c>
      <c r="B1503">
        <v>0.18099999999999999</v>
      </c>
      <c r="C1503">
        <v>3.5099999999999999E-2</v>
      </c>
      <c r="D1503">
        <v>1E-3</v>
      </c>
      <c r="E1503">
        <v>3.5099999999999999E-2</v>
      </c>
      <c r="F1503">
        <v>3.44E-2</v>
      </c>
      <c r="G1503">
        <v>0.1222</v>
      </c>
      <c r="H1503">
        <v>0.1338</v>
      </c>
      <c r="I1503">
        <v>2.621</v>
      </c>
      <c r="J1503">
        <v>-20.338000000000001</v>
      </c>
      <c r="K1503">
        <v>-9.7705000000000002</v>
      </c>
      <c r="L1503">
        <v>0.70479999999999998</v>
      </c>
      <c r="M1503">
        <v>0.3765</v>
      </c>
      <c r="N1503">
        <v>150.2998</v>
      </c>
      <c r="O1503">
        <v>0.3765</v>
      </c>
      <c r="P1503">
        <v>0.81589999999999996</v>
      </c>
      <c r="Q1503">
        <v>0.62350000000000005</v>
      </c>
      <c r="R1503">
        <v>1.9543999999999999</v>
      </c>
    </row>
    <row r="1504" spans="1:18" x14ac:dyDescent="0.25">
      <c r="A1504">
        <v>1625.5</v>
      </c>
      <c r="B1504">
        <v>0.17399999999999999</v>
      </c>
      <c r="C1504">
        <v>2.1399999999999999E-2</v>
      </c>
      <c r="D1504">
        <v>1E-3</v>
      </c>
      <c r="E1504">
        <v>2.1399999999999999E-2</v>
      </c>
      <c r="F1504">
        <v>2.5000000000000001E-2</v>
      </c>
      <c r="G1504">
        <v>0.1148</v>
      </c>
      <c r="H1504">
        <v>0.11840000000000001</v>
      </c>
      <c r="I1504">
        <v>2.6440000000000001</v>
      </c>
      <c r="J1504">
        <v>-20.501000000000001</v>
      </c>
      <c r="K1504">
        <v>-9.9970999999999997</v>
      </c>
      <c r="L1504">
        <v>0.79559999999999997</v>
      </c>
      <c r="M1504">
        <v>0.34489999999999998</v>
      </c>
      <c r="N1504">
        <v>150.30969999999999</v>
      </c>
      <c r="O1504">
        <v>0.34489999999999998</v>
      </c>
      <c r="P1504">
        <v>0.86609999999999998</v>
      </c>
      <c r="Q1504">
        <v>0.65510000000000002</v>
      </c>
      <c r="R1504">
        <v>1.9836</v>
      </c>
    </row>
    <row r="1505" spans="1:18" x14ac:dyDescent="0.25">
      <c r="A1505">
        <v>1625.75</v>
      </c>
      <c r="B1505">
        <v>0.153</v>
      </c>
      <c r="C1505">
        <v>1.0699999999999999E-2</v>
      </c>
      <c r="D1505">
        <v>1E-3</v>
      </c>
      <c r="E1505">
        <v>1.0699999999999999E-2</v>
      </c>
      <c r="F1505">
        <v>1.67E-2</v>
      </c>
      <c r="G1505">
        <v>9.7299999999999998E-2</v>
      </c>
      <c r="H1505">
        <v>0.1037</v>
      </c>
      <c r="I1505">
        <v>2.6619999999999999</v>
      </c>
      <c r="J1505">
        <v>-21.381</v>
      </c>
      <c r="K1505">
        <v>-10.9407</v>
      </c>
      <c r="L1505">
        <v>0.97640000000000005</v>
      </c>
      <c r="M1505">
        <v>0.29120000000000001</v>
      </c>
      <c r="N1505">
        <v>150.31960000000001</v>
      </c>
      <c r="O1505">
        <v>0.29120000000000001</v>
      </c>
      <c r="P1505">
        <v>1</v>
      </c>
      <c r="Q1505">
        <v>0.70879999999999999</v>
      </c>
      <c r="R1505">
        <v>2.0425</v>
      </c>
    </row>
    <row r="1506" spans="1:18" x14ac:dyDescent="0.25">
      <c r="A1506">
        <v>1626</v>
      </c>
      <c r="B1506">
        <v>0.128</v>
      </c>
      <c r="C1506">
        <v>2.3800000000000002E-2</v>
      </c>
      <c r="D1506">
        <v>1E-3</v>
      </c>
      <c r="E1506">
        <v>2.3800000000000002E-2</v>
      </c>
      <c r="F1506">
        <v>2.7099999999999999E-2</v>
      </c>
      <c r="G1506">
        <v>7.9200000000000007E-2</v>
      </c>
      <c r="H1506">
        <v>8.8700000000000001E-2</v>
      </c>
      <c r="I1506">
        <v>2.64</v>
      </c>
      <c r="J1506">
        <v>-22.776</v>
      </c>
      <c r="K1506">
        <v>-12.3993</v>
      </c>
      <c r="L1506">
        <v>0.88580000000000003</v>
      </c>
      <c r="M1506">
        <v>0.22559999999999999</v>
      </c>
      <c r="N1506">
        <v>150.3295</v>
      </c>
      <c r="O1506">
        <v>0.22559999999999999</v>
      </c>
      <c r="P1506">
        <v>0.91149999999999998</v>
      </c>
      <c r="Q1506">
        <v>0.77439999999999998</v>
      </c>
      <c r="R1506">
        <v>2.0001000000000002</v>
      </c>
    </row>
    <row r="1507" spans="1:18" x14ac:dyDescent="0.25">
      <c r="A1507">
        <v>1626.25</v>
      </c>
      <c r="B1507">
        <v>0.14699999999999999</v>
      </c>
      <c r="C1507">
        <v>4.2299999999999997E-2</v>
      </c>
      <c r="D1507">
        <v>9.2999999999999992E-3</v>
      </c>
      <c r="E1507">
        <v>4.2299999999999997E-2</v>
      </c>
      <c r="F1507">
        <v>5.1400000000000001E-2</v>
      </c>
      <c r="G1507">
        <v>9.7299999999999998E-2</v>
      </c>
      <c r="H1507">
        <v>7.8399999999999997E-2</v>
      </c>
      <c r="I1507">
        <v>2.609</v>
      </c>
      <c r="J1507">
        <v>-23.934000000000001</v>
      </c>
      <c r="K1507">
        <v>-13.620900000000001</v>
      </c>
      <c r="L1507">
        <v>0.59809999999999997</v>
      </c>
      <c r="M1507">
        <v>0.1608</v>
      </c>
      <c r="N1507">
        <v>150.33940000000001</v>
      </c>
      <c r="O1507">
        <v>0.1608</v>
      </c>
      <c r="P1507">
        <v>0.59470000000000001</v>
      </c>
      <c r="Q1507">
        <v>0.83919999999999995</v>
      </c>
      <c r="R1507">
        <v>1.9068000000000001</v>
      </c>
    </row>
    <row r="1508" spans="1:18" x14ac:dyDescent="0.25">
      <c r="A1508">
        <v>1626.5</v>
      </c>
      <c r="B1508">
        <v>0.155</v>
      </c>
      <c r="C1508">
        <v>4.9399999999999999E-2</v>
      </c>
      <c r="D1508">
        <v>4.3099999999999999E-2</v>
      </c>
      <c r="E1508">
        <v>4.9399999999999999E-2</v>
      </c>
      <c r="F1508">
        <v>6.1800000000000001E-2</v>
      </c>
      <c r="G1508">
        <v>0.1047</v>
      </c>
      <c r="H1508">
        <v>7.6499999999999999E-2</v>
      </c>
      <c r="I1508">
        <v>2.597</v>
      </c>
      <c r="J1508">
        <v>-24.420999999999999</v>
      </c>
      <c r="K1508">
        <v>-14.1715</v>
      </c>
      <c r="L1508">
        <v>0.51890000000000003</v>
      </c>
      <c r="M1508">
        <v>0.1258</v>
      </c>
      <c r="N1508">
        <v>150.3493</v>
      </c>
      <c r="O1508">
        <v>0.1258</v>
      </c>
      <c r="P1508">
        <v>0.49149999999999999</v>
      </c>
      <c r="Q1508">
        <v>0.87419999999999998</v>
      </c>
      <c r="R1508">
        <v>1.8673</v>
      </c>
    </row>
    <row r="1509" spans="1:18" x14ac:dyDescent="0.25">
      <c r="A1509">
        <v>1626.75</v>
      </c>
      <c r="B1509">
        <v>0.159</v>
      </c>
      <c r="C1509">
        <v>2.7400000000000001E-2</v>
      </c>
      <c r="D1509">
        <v>1.4E-3</v>
      </c>
      <c r="E1509">
        <v>2.7400000000000001E-2</v>
      </c>
      <c r="F1509">
        <v>4.1300000000000003E-2</v>
      </c>
      <c r="G1509">
        <v>0.10440000000000001</v>
      </c>
      <c r="H1509">
        <v>9.06E-2</v>
      </c>
      <c r="I1509">
        <v>2.6339999999999999</v>
      </c>
      <c r="J1509">
        <v>-23.728999999999999</v>
      </c>
      <c r="K1509">
        <v>-13.543100000000001</v>
      </c>
      <c r="L1509">
        <v>0.67420000000000002</v>
      </c>
      <c r="M1509">
        <v>0.17519999999999999</v>
      </c>
      <c r="N1509">
        <v>150.35929999999999</v>
      </c>
      <c r="O1509">
        <v>0.17519999999999999</v>
      </c>
      <c r="P1509">
        <v>0.70089999999999997</v>
      </c>
      <c r="Q1509">
        <v>0.82479999999999998</v>
      </c>
      <c r="R1509">
        <v>1.9352</v>
      </c>
    </row>
    <row r="1510" spans="1:18" x14ac:dyDescent="0.25">
      <c r="A1510">
        <v>1627</v>
      </c>
      <c r="B1510">
        <v>0.16600000000000001</v>
      </c>
      <c r="C1510">
        <v>7.7000000000000002E-3</v>
      </c>
      <c r="D1510">
        <v>1E-3</v>
      </c>
      <c r="E1510">
        <v>7.7000000000000002E-3</v>
      </c>
      <c r="F1510">
        <v>2.07E-2</v>
      </c>
      <c r="G1510">
        <v>0.1067</v>
      </c>
      <c r="H1510">
        <v>0.1082</v>
      </c>
      <c r="I1510">
        <v>2.6669999999999998</v>
      </c>
      <c r="J1510">
        <v>-22.151</v>
      </c>
      <c r="K1510">
        <v>-12.028700000000001</v>
      </c>
      <c r="L1510">
        <v>0.86760000000000004</v>
      </c>
      <c r="M1510">
        <v>0.25240000000000001</v>
      </c>
      <c r="N1510">
        <v>150.36920000000001</v>
      </c>
      <c r="O1510">
        <v>0.25240000000000001</v>
      </c>
      <c r="P1510">
        <v>0.90100000000000002</v>
      </c>
      <c r="Q1510">
        <v>0.74760000000000004</v>
      </c>
      <c r="R1510">
        <v>2.0005999999999999</v>
      </c>
    </row>
    <row r="1511" spans="1:18" x14ac:dyDescent="0.25">
      <c r="A1511">
        <v>1627.25</v>
      </c>
      <c r="B1511">
        <v>0.122</v>
      </c>
      <c r="C1511">
        <v>3.5999999999999999E-3</v>
      </c>
      <c r="D1511">
        <v>1E-3</v>
      </c>
      <c r="E1511">
        <v>3.5999999999999999E-3</v>
      </c>
      <c r="F1511">
        <v>7.4999999999999997E-3</v>
      </c>
      <c r="G1511">
        <v>7.17E-2</v>
      </c>
      <c r="H1511">
        <v>0.1066</v>
      </c>
      <c r="I1511">
        <v>2.6739999999999999</v>
      </c>
      <c r="J1511">
        <v>-20.619</v>
      </c>
      <c r="K1511">
        <v>-10.5603</v>
      </c>
      <c r="L1511">
        <v>1</v>
      </c>
      <c r="M1511">
        <v>0.25480000000000003</v>
      </c>
      <c r="N1511">
        <v>150.37909999999999</v>
      </c>
      <c r="O1511">
        <v>0.25480000000000003</v>
      </c>
      <c r="P1511">
        <v>1</v>
      </c>
      <c r="Q1511">
        <v>0.74519999999999997</v>
      </c>
      <c r="R1511">
        <v>2</v>
      </c>
    </row>
    <row r="1512" spans="1:18" x14ac:dyDescent="0.25">
      <c r="A1512">
        <v>1627.5</v>
      </c>
      <c r="B1512">
        <v>0.107</v>
      </c>
      <c r="C1512">
        <v>8.3000000000000001E-3</v>
      </c>
      <c r="D1512">
        <v>1E-3</v>
      </c>
      <c r="E1512">
        <v>8.3000000000000001E-3</v>
      </c>
      <c r="F1512">
        <v>5.4000000000000003E-3</v>
      </c>
      <c r="G1512">
        <v>6.0199999999999997E-2</v>
      </c>
      <c r="H1512">
        <v>9.1399999999999995E-2</v>
      </c>
      <c r="I1512">
        <v>2.6659999999999999</v>
      </c>
      <c r="J1512">
        <v>-19.173999999999999</v>
      </c>
      <c r="K1512">
        <v>-9.1789000000000005</v>
      </c>
      <c r="L1512">
        <v>1</v>
      </c>
      <c r="M1512">
        <v>0.28210000000000002</v>
      </c>
      <c r="N1512">
        <v>150.38900000000001</v>
      </c>
      <c r="O1512">
        <v>0.28210000000000002</v>
      </c>
      <c r="P1512">
        <v>1</v>
      </c>
      <c r="Q1512">
        <v>0.71789999999999998</v>
      </c>
      <c r="R1512">
        <v>2</v>
      </c>
    </row>
    <row r="1513" spans="1:18" x14ac:dyDescent="0.25">
      <c r="A1513">
        <v>1627.75</v>
      </c>
      <c r="B1513">
        <v>0.17899999999999999</v>
      </c>
      <c r="C1513">
        <v>2.1999999999999999E-2</v>
      </c>
      <c r="D1513">
        <v>1E-3</v>
      </c>
      <c r="E1513">
        <v>2.1999999999999999E-2</v>
      </c>
      <c r="F1513">
        <v>1.9400000000000001E-2</v>
      </c>
      <c r="G1513">
        <v>0.1186</v>
      </c>
      <c r="H1513">
        <v>9.2100000000000001E-2</v>
      </c>
      <c r="I1513">
        <v>2.6429999999999998</v>
      </c>
      <c r="J1513">
        <v>-17.451000000000001</v>
      </c>
      <c r="K1513">
        <v>-7.5194999999999999</v>
      </c>
      <c r="L1513">
        <v>0.78469999999999995</v>
      </c>
      <c r="M1513">
        <v>0.42559999999999998</v>
      </c>
      <c r="N1513">
        <v>150.3989</v>
      </c>
      <c r="O1513">
        <v>0.42559999999999998</v>
      </c>
      <c r="P1513">
        <v>1</v>
      </c>
      <c r="Q1513">
        <v>0.57440000000000002</v>
      </c>
      <c r="R1513">
        <v>1.9748000000000001</v>
      </c>
    </row>
    <row r="1514" spans="1:18" x14ac:dyDescent="0.25">
      <c r="A1514">
        <v>1628</v>
      </c>
      <c r="B1514">
        <v>0.224</v>
      </c>
      <c r="C1514">
        <v>4.3999999999999997E-2</v>
      </c>
      <c r="D1514">
        <v>1E-3</v>
      </c>
      <c r="E1514">
        <v>4.3999999999999997E-2</v>
      </c>
      <c r="F1514">
        <v>2.4500000000000001E-2</v>
      </c>
      <c r="G1514">
        <v>0.15459999999999999</v>
      </c>
      <c r="H1514">
        <v>0.1235</v>
      </c>
      <c r="I1514">
        <v>2.6059999999999999</v>
      </c>
      <c r="J1514">
        <v>-15.848000000000001</v>
      </c>
      <c r="K1514">
        <v>-5.9801000000000002</v>
      </c>
      <c r="L1514">
        <v>0.67500000000000004</v>
      </c>
      <c r="M1514">
        <v>0.6754</v>
      </c>
      <c r="N1514">
        <v>150.40880000000001</v>
      </c>
      <c r="O1514">
        <v>0.6754</v>
      </c>
      <c r="P1514">
        <v>0.89449999999999996</v>
      </c>
      <c r="Q1514">
        <v>0.3246</v>
      </c>
      <c r="R1514">
        <v>1.9584999999999999</v>
      </c>
    </row>
    <row r="1515" spans="1:18" x14ac:dyDescent="0.25">
      <c r="A1515">
        <v>1628.25</v>
      </c>
      <c r="B1515">
        <v>0.19900000000000001</v>
      </c>
      <c r="C1515">
        <v>4.9399999999999999E-2</v>
      </c>
      <c r="D1515">
        <v>1E-3</v>
      </c>
      <c r="E1515">
        <v>4.9399999999999999E-2</v>
      </c>
      <c r="F1515">
        <v>1.67E-2</v>
      </c>
      <c r="G1515">
        <v>0.13789999999999999</v>
      </c>
      <c r="H1515">
        <v>0.1545</v>
      </c>
      <c r="I1515">
        <v>2.597</v>
      </c>
      <c r="J1515">
        <v>-14.616</v>
      </c>
      <c r="K1515">
        <v>-4.8117000000000001</v>
      </c>
      <c r="L1515">
        <v>0.67120000000000002</v>
      </c>
      <c r="M1515">
        <v>0.74729999999999996</v>
      </c>
      <c r="N1515">
        <v>150.4188</v>
      </c>
      <c r="O1515">
        <v>0.74729999999999996</v>
      </c>
      <c r="P1515">
        <v>1</v>
      </c>
      <c r="Q1515">
        <v>0.25269999999999998</v>
      </c>
      <c r="R1515">
        <v>1.9684999999999999</v>
      </c>
    </row>
    <row r="1516" spans="1:18" x14ac:dyDescent="0.25">
      <c r="A1516">
        <v>1628.5</v>
      </c>
      <c r="B1516">
        <v>0.22</v>
      </c>
      <c r="C1516">
        <v>0.05</v>
      </c>
      <c r="D1516">
        <v>1E-3</v>
      </c>
      <c r="E1516">
        <v>0.05</v>
      </c>
      <c r="F1516">
        <v>2.06E-2</v>
      </c>
      <c r="G1516">
        <v>0.15290000000000001</v>
      </c>
      <c r="H1516">
        <v>0.15790000000000001</v>
      </c>
      <c r="I1516">
        <v>2.5960000000000001</v>
      </c>
      <c r="J1516">
        <v>-14.35</v>
      </c>
      <c r="K1516">
        <v>-4.6093000000000002</v>
      </c>
      <c r="L1516">
        <v>0.65590000000000004</v>
      </c>
      <c r="M1516">
        <v>0.76180000000000003</v>
      </c>
      <c r="N1516">
        <v>150.42869999999999</v>
      </c>
      <c r="O1516">
        <v>0.76180000000000003</v>
      </c>
      <c r="P1516">
        <v>0.91800000000000004</v>
      </c>
      <c r="Q1516">
        <v>0.2382</v>
      </c>
      <c r="R1516">
        <v>1.9623999999999999</v>
      </c>
    </row>
    <row r="1517" spans="1:18" x14ac:dyDescent="0.25">
      <c r="A1517">
        <v>1628.75</v>
      </c>
      <c r="B1517">
        <v>0.245</v>
      </c>
      <c r="C1517">
        <v>7.0199999999999999E-2</v>
      </c>
      <c r="D1517">
        <v>1.1999999999999999E-3</v>
      </c>
      <c r="E1517">
        <v>7.0199999999999999E-2</v>
      </c>
      <c r="F1517">
        <v>4.1399999999999999E-2</v>
      </c>
      <c r="G1517">
        <v>0.17399999999999999</v>
      </c>
      <c r="H1517">
        <v>0.1648</v>
      </c>
      <c r="I1517">
        <v>2.5619999999999998</v>
      </c>
      <c r="J1517">
        <v>-14.68</v>
      </c>
      <c r="K1517">
        <v>-5.0029000000000003</v>
      </c>
      <c r="L1517">
        <v>0.65769999999999995</v>
      </c>
      <c r="M1517">
        <v>0.76680000000000004</v>
      </c>
      <c r="N1517">
        <v>150.43860000000001</v>
      </c>
      <c r="O1517">
        <v>0.76680000000000004</v>
      </c>
      <c r="P1517">
        <v>0.92020000000000002</v>
      </c>
      <c r="Q1517">
        <v>0.23319999999999999</v>
      </c>
      <c r="R1517">
        <v>1.9562999999999999</v>
      </c>
    </row>
    <row r="1518" spans="1:18" x14ac:dyDescent="0.25">
      <c r="A1518">
        <v>1629</v>
      </c>
      <c r="B1518">
        <v>0.21299999999999999</v>
      </c>
      <c r="C1518">
        <v>7.8E-2</v>
      </c>
      <c r="D1518">
        <v>1.1999999999999999E-3</v>
      </c>
      <c r="E1518">
        <v>7.8E-2</v>
      </c>
      <c r="F1518">
        <v>4.1200000000000001E-2</v>
      </c>
      <c r="G1518">
        <v>0.15340000000000001</v>
      </c>
      <c r="H1518">
        <v>0.18559999999999999</v>
      </c>
      <c r="I1518">
        <v>2.5489999999999999</v>
      </c>
      <c r="J1518">
        <v>-14.972</v>
      </c>
      <c r="K1518">
        <v>-5.3585000000000003</v>
      </c>
      <c r="L1518">
        <v>0.65380000000000005</v>
      </c>
      <c r="M1518">
        <v>0.75660000000000005</v>
      </c>
      <c r="N1518">
        <v>150.4485</v>
      </c>
      <c r="O1518">
        <v>0.75660000000000005</v>
      </c>
      <c r="P1518">
        <v>0.91569999999999996</v>
      </c>
      <c r="Q1518">
        <v>0.24340000000000001</v>
      </c>
      <c r="R1518">
        <v>1.9535</v>
      </c>
    </row>
    <row r="1519" spans="1:18" x14ac:dyDescent="0.25">
      <c r="A1519">
        <v>1629.25</v>
      </c>
      <c r="B1519">
        <v>0.18099999999999999</v>
      </c>
      <c r="C1519">
        <v>6.0699999999999997E-2</v>
      </c>
      <c r="D1519">
        <v>1E-3</v>
      </c>
      <c r="E1519">
        <v>6.0699999999999997E-2</v>
      </c>
      <c r="F1519">
        <v>2.24E-2</v>
      </c>
      <c r="G1519">
        <v>0.12659999999999999</v>
      </c>
      <c r="H1519">
        <v>0.16889999999999999</v>
      </c>
      <c r="I1519">
        <v>2.5779999999999998</v>
      </c>
      <c r="J1519">
        <v>-14.847</v>
      </c>
      <c r="K1519">
        <v>-5.2971000000000004</v>
      </c>
      <c r="L1519">
        <v>0.64610000000000001</v>
      </c>
      <c r="M1519">
        <v>0.73699999999999999</v>
      </c>
      <c r="N1519">
        <v>150.45840000000001</v>
      </c>
      <c r="O1519">
        <v>0.73699999999999999</v>
      </c>
      <c r="P1519">
        <v>0.90690000000000004</v>
      </c>
      <c r="Q1519">
        <v>0.26300000000000001</v>
      </c>
      <c r="R1519">
        <v>1.9562999999999999</v>
      </c>
    </row>
    <row r="1520" spans="1:18" x14ac:dyDescent="0.25">
      <c r="A1520">
        <v>1629.5</v>
      </c>
      <c r="B1520">
        <v>0.17499999999999999</v>
      </c>
      <c r="C1520">
        <v>3.6900000000000002E-2</v>
      </c>
      <c r="D1520">
        <v>1E-3</v>
      </c>
      <c r="E1520">
        <v>3.6900000000000002E-2</v>
      </c>
      <c r="F1520">
        <v>2.7699999999999999E-2</v>
      </c>
      <c r="G1520">
        <v>0.11799999999999999</v>
      </c>
      <c r="H1520">
        <v>0.14879999999999999</v>
      </c>
      <c r="I1520">
        <v>2.6179999999999999</v>
      </c>
      <c r="J1520">
        <v>-14.452</v>
      </c>
      <c r="K1520">
        <v>-4.9657</v>
      </c>
      <c r="L1520">
        <v>0.78659999999999997</v>
      </c>
      <c r="M1520">
        <v>0.4521</v>
      </c>
      <c r="N1520">
        <v>150.4683</v>
      </c>
      <c r="O1520">
        <v>0.4521</v>
      </c>
      <c r="P1520">
        <v>0.8831</v>
      </c>
      <c r="Q1520">
        <v>0.54790000000000005</v>
      </c>
      <c r="R1520">
        <v>1.9592000000000001</v>
      </c>
    </row>
    <row r="1521" spans="1:18" x14ac:dyDescent="0.25">
      <c r="A1521">
        <v>1629.75</v>
      </c>
      <c r="B1521">
        <v>0.17399999999999999</v>
      </c>
      <c r="C1521">
        <v>2.92E-2</v>
      </c>
      <c r="D1521">
        <v>1E-3</v>
      </c>
      <c r="E1521">
        <v>2.92E-2</v>
      </c>
      <c r="F1521">
        <v>2.4500000000000001E-2</v>
      </c>
      <c r="G1521">
        <v>0.11600000000000001</v>
      </c>
      <c r="H1521">
        <v>0.13830000000000001</v>
      </c>
      <c r="I1521">
        <v>2.6309999999999998</v>
      </c>
      <c r="J1521">
        <v>-13.8</v>
      </c>
      <c r="K1521">
        <v>-4.3773</v>
      </c>
      <c r="L1521">
        <v>0.80259999999999998</v>
      </c>
      <c r="M1521">
        <v>0.41870000000000002</v>
      </c>
      <c r="N1521">
        <v>150.47829999999999</v>
      </c>
      <c r="O1521">
        <v>0.41870000000000002</v>
      </c>
      <c r="P1521">
        <v>0.88529999999999998</v>
      </c>
      <c r="Q1521">
        <v>0.58130000000000004</v>
      </c>
      <c r="R1521">
        <v>1.9797</v>
      </c>
    </row>
    <row r="1522" spans="1:18" x14ac:dyDescent="0.25">
      <c r="A1522">
        <v>1630</v>
      </c>
      <c r="B1522">
        <v>0.17</v>
      </c>
      <c r="C1522">
        <v>3.04E-2</v>
      </c>
      <c r="D1522">
        <v>1E-3</v>
      </c>
      <c r="E1522">
        <v>3.04E-2</v>
      </c>
      <c r="F1522">
        <v>2.3199999999999998E-2</v>
      </c>
      <c r="G1522">
        <v>0.1132</v>
      </c>
      <c r="H1522">
        <v>0.13750000000000001</v>
      </c>
      <c r="I1522">
        <v>2.629</v>
      </c>
      <c r="J1522">
        <v>-12.759</v>
      </c>
      <c r="K1522">
        <v>-3.3999000000000001</v>
      </c>
      <c r="L1522">
        <v>0.80659999999999998</v>
      </c>
      <c r="M1522">
        <v>0.433</v>
      </c>
      <c r="N1522">
        <v>150.48820000000001</v>
      </c>
      <c r="O1522">
        <v>0.433</v>
      </c>
      <c r="P1522">
        <v>0.89039999999999997</v>
      </c>
      <c r="Q1522">
        <v>0.56699999999999995</v>
      </c>
      <c r="R1522">
        <v>1.9757</v>
      </c>
    </row>
    <row r="1523" spans="1:18" x14ac:dyDescent="0.25">
      <c r="A1523">
        <v>1630.25</v>
      </c>
      <c r="B1523">
        <v>0.16</v>
      </c>
      <c r="C1523">
        <v>2.5600000000000001E-2</v>
      </c>
      <c r="D1523">
        <v>1E-3</v>
      </c>
      <c r="E1523">
        <v>2.5600000000000001E-2</v>
      </c>
      <c r="F1523">
        <v>1.5599999999999999E-2</v>
      </c>
      <c r="G1523">
        <v>0.10489999999999999</v>
      </c>
      <c r="H1523">
        <v>0.1348</v>
      </c>
      <c r="I1523">
        <v>2.637</v>
      </c>
      <c r="J1523">
        <v>-11.959</v>
      </c>
      <c r="K1523">
        <v>-2.6635</v>
      </c>
      <c r="L1523">
        <v>0.88829999999999998</v>
      </c>
      <c r="M1523">
        <v>0.45200000000000001</v>
      </c>
      <c r="N1523">
        <v>150.49809999999999</v>
      </c>
      <c r="O1523">
        <v>0.45200000000000001</v>
      </c>
      <c r="P1523">
        <v>1</v>
      </c>
      <c r="Q1523">
        <v>0.54800000000000004</v>
      </c>
      <c r="R1523">
        <v>2.0118</v>
      </c>
    </row>
    <row r="1524" spans="1:18" x14ac:dyDescent="0.25">
      <c r="A1524">
        <v>1630.5</v>
      </c>
      <c r="B1524">
        <v>0.16200000000000001</v>
      </c>
      <c r="C1524">
        <v>2.0199999999999999E-2</v>
      </c>
      <c r="D1524">
        <v>1E-3</v>
      </c>
      <c r="E1524">
        <v>2.0199999999999999E-2</v>
      </c>
      <c r="F1524">
        <v>1.2800000000000001E-2</v>
      </c>
      <c r="G1524">
        <v>0.1056</v>
      </c>
      <c r="H1524">
        <v>0.12379999999999999</v>
      </c>
      <c r="I1524">
        <v>2.6459999999999999</v>
      </c>
      <c r="J1524">
        <v>-11.794</v>
      </c>
      <c r="K1524">
        <v>-2.5621</v>
      </c>
      <c r="L1524">
        <v>0.97040000000000004</v>
      </c>
      <c r="M1524">
        <v>0.44190000000000002</v>
      </c>
      <c r="N1524">
        <v>150.50800000000001</v>
      </c>
      <c r="O1524">
        <v>0.44190000000000002</v>
      </c>
      <c r="P1524">
        <v>1</v>
      </c>
      <c r="Q1524">
        <v>0.55810000000000004</v>
      </c>
      <c r="R1524">
        <v>2.0688</v>
      </c>
    </row>
    <row r="1525" spans="1:18" x14ac:dyDescent="0.25">
      <c r="A1525">
        <v>1630.75</v>
      </c>
      <c r="B1525">
        <v>0.21099999999999999</v>
      </c>
      <c r="C1525">
        <v>2.5000000000000001E-2</v>
      </c>
      <c r="D1525">
        <v>1E-3</v>
      </c>
      <c r="E1525">
        <v>2.5000000000000001E-2</v>
      </c>
      <c r="F1525">
        <v>2.64E-2</v>
      </c>
      <c r="G1525">
        <v>0.1421</v>
      </c>
      <c r="H1525">
        <v>0.1152</v>
      </c>
      <c r="I1525">
        <v>2.6379999999999999</v>
      </c>
      <c r="J1525">
        <v>-11.798</v>
      </c>
      <c r="K1525">
        <v>-2.6297000000000001</v>
      </c>
      <c r="L1525">
        <v>0.83079999999999998</v>
      </c>
      <c r="M1525">
        <v>0.45300000000000001</v>
      </c>
      <c r="N1525">
        <v>150.5179</v>
      </c>
      <c r="O1525">
        <v>0.45300000000000001</v>
      </c>
      <c r="P1525">
        <v>0.90749999999999997</v>
      </c>
      <c r="Q1525">
        <v>0.54700000000000004</v>
      </c>
      <c r="R1525">
        <v>1.9731000000000001</v>
      </c>
    </row>
    <row r="1526" spans="1:18" x14ac:dyDescent="0.25">
      <c r="A1526">
        <v>1631</v>
      </c>
      <c r="B1526">
        <v>0.24099999999999999</v>
      </c>
      <c r="C1526">
        <v>2.86E-2</v>
      </c>
      <c r="D1526">
        <v>1E-3</v>
      </c>
      <c r="E1526">
        <v>2.86E-2</v>
      </c>
      <c r="F1526">
        <v>2.87E-2</v>
      </c>
      <c r="G1526">
        <v>0.16300000000000001</v>
      </c>
      <c r="H1526">
        <v>0.1255</v>
      </c>
      <c r="I1526">
        <v>2.6320000000000001</v>
      </c>
      <c r="J1526">
        <v>-11.451000000000001</v>
      </c>
      <c r="K1526">
        <v>-2.3462999999999998</v>
      </c>
      <c r="L1526">
        <v>0.8478</v>
      </c>
      <c r="M1526">
        <v>0.53449999999999998</v>
      </c>
      <c r="N1526">
        <v>150.52780000000001</v>
      </c>
      <c r="O1526">
        <v>0.53449999999999998</v>
      </c>
      <c r="P1526">
        <v>0.92920000000000003</v>
      </c>
      <c r="Q1526">
        <v>0.46550000000000002</v>
      </c>
      <c r="R1526">
        <v>1.9750000000000001</v>
      </c>
    </row>
    <row r="1527" spans="1:18" x14ac:dyDescent="0.25">
      <c r="A1527">
        <v>1631.25</v>
      </c>
      <c r="B1527">
        <v>0.222</v>
      </c>
      <c r="C1527">
        <v>2.98E-2</v>
      </c>
      <c r="D1527">
        <v>1E-3</v>
      </c>
      <c r="E1527">
        <v>2.98E-2</v>
      </c>
      <c r="F1527">
        <v>1.46E-2</v>
      </c>
      <c r="G1527">
        <v>0.15049999999999999</v>
      </c>
      <c r="H1527">
        <v>0.1545</v>
      </c>
      <c r="I1527">
        <v>2.63</v>
      </c>
      <c r="J1527">
        <v>-10.904</v>
      </c>
      <c r="K1527">
        <v>-1.8629</v>
      </c>
      <c r="L1527">
        <v>0.86660000000000004</v>
      </c>
      <c r="M1527">
        <v>0.65659999999999996</v>
      </c>
      <c r="N1527">
        <v>150.5378</v>
      </c>
      <c r="O1527">
        <v>0.65659999999999996</v>
      </c>
      <c r="P1527">
        <v>1</v>
      </c>
      <c r="Q1527">
        <v>0.34339999999999998</v>
      </c>
      <c r="R1527">
        <v>2.0411999999999999</v>
      </c>
    </row>
    <row r="1528" spans="1:18" x14ac:dyDescent="0.25">
      <c r="A1528">
        <v>1631.5</v>
      </c>
      <c r="B1528">
        <v>0.19700000000000001</v>
      </c>
      <c r="C1528">
        <v>4.1099999999999998E-2</v>
      </c>
      <c r="D1528">
        <v>1E-3</v>
      </c>
      <c r="E1528">
        <v>4.1099999999999998E-2</v>
      </c>
      <c r="F1528">
        <v>1.9599999999999999E-2</v>
      </c>
      <c r="G1528">
        <v>0.13500000000000001</v>
      </c>
      <c r="H1528">
        <v>0.14099999999999999</v>
      </c>
      <c r="I1528">
        <v>2.6110000000000002</v>
      </c>
      <c r="J1528">
        <v>-10.356999999999999</v>
      </c>
      <c r="K1528">
        <v>-1.3456999999999999</v>
      </c>
      <c r="L1528">
        <v>0.82789999999999997</v>
      </c>
      <c r="M1528">
        <v>0.63670000000000004</v>
      </c>
      <c r="N1528">
        <v>150.54769999999999</v>
      </c>
      <c r="O1528">
        <v>0.63670000000000004</v>
      </c>
      <c r="P1528">
        <v>1</v>
      </c>
      <c r="Q1528">
        <v>0.36330000000000001</v>
      </c>
      <c r="R1528">
        <v>2.0133000000000001</v>
      </c>
    </row>
    <row r="1529" spans="1:18" x14ac:dyDescent="0.25">
      <c r="A1529">
        <v>1631.75</v>
      </c>
      <c r="B1529">
        <v>0.17499999999999999</v>
      </c>
      <c r="C1529">
        <v>1.67E-2</v>
      </c>
      <c r="D1529">
        <v>1E-3</v>
      </c>
      <c r="E1529">
        <v>1.67E-2</v>
      </c>
      <c r="F1529">
        <v>7.1999999999999998E-3</v>
      </c>
      <c r="G1529">
        <v>0.1148</v>
      </c>
      <c r="H1529">
        <v>0.1114</v>
      </c>
      <c r="I1529">
        <v>2.6520000000000001</v>
      </c>
      <c r="J1529">
        <v>-9.7629999999999999</v>
      </c>
      <c r="K1529">
        <v>-0.78149999999999997</v>
      </c>
      <c r="L1529">
        <v>1</v>
      </c>
      <c r="M1529">
        <v>0.50700000000000001</v>
      </c>
      <c r="N1529">
        <v>150.55760000000001</v>
      </c>
      <c r="O1529">
        <v>0.50700000000000001</v>
      </c>
      <c r="P1529">
        <v>1</v>
      </c>
      <c r="Q1529">
        <v>0.49299999999999999</v>
      </c>
      <c r="R1529">
        <v>2</v>
      </c>
    </row>
    <row r="1530" spans="1:18" x14ac:dyDescent="0.25">
      <c r="A1530">
        <v>1632</v>
      </c>
      <c r="B1530">
        <v>0.128</v>
      </c>
      <c r="C1530">
        <v>-5.9999999999999995E-4</v>
      </c>
      <c r="D1530">
        <v>1E-3</v>
      </c>
      <c r="E1530">
        <v>-5.9999999999999995E-4</v>
      </c>
      <c r="F1530">
        <v>0</v>
      </c>
      <c r="G1530">
        <v>7.5999999999999998E-2</v>
      </c>
      <c r="H1530">
        <v>7.7700000000000005E-2</v>
      </c>
      <c r="I1530">
        <v>2.681</v>
      </c>
      <c r="J1530">
        <v>-9.1329999999999991</v>
      </c>
      <c r="K1530">
        <v>-0.1812</v>
      </c>
      <c r="L1530">
        <v>1</v>
      </c>
      <c r="M1530">
        <v>0.39510000000000001</v>
      </c>
      <c r="N1530">
        <v>150.5675</v>
      </c>
      <c r="O1530">
        <v>0.39510000000000001</v>
      </c>
      <c r="P1530">
        <v>1</v>
      </c>
      <c r="Q1530">
        <v>0.60489999999999999</v>
      </c>
      <c r="R1530">
        <v>2</v>
      </c>
    </row>
    <row r="1531" spans="1:18" x14ac:dyDescent="0.25">
      <c r="A1531">
        <v>1632.25</v>
      </c>
      <c r="B1531">
        <v>0.112</v>
      </c>
      <c r="C1531">
        <v>-1.01E-2</v>
      </c>
      <c r="D1531">
        <v>1E-3</v>
      </c>
      <c r="E1531">
        <v>-1.01E-2</v>
      </c>
      <c r="F1531">
        <v>0</v>
      </c>
      <c r="G1531">
        <v>6.2E-2</v>
      </c>
      <c r="H1531">
        <v>7.1800000000000003E-2</v>
      </c>
      <c r="I1531">
        <v>2.6970000000000001</v>
      </c>
      <c r="J1531">
        <v>-8.6240000000000006</v>
      </c>
      <c r="K1531">
        <v>0.29799999999999999</v>
      </c>
      <c r="L1531">
        <v>1</v>
      </c>
      <c r="M1531">
        <v>0.3009</v>
      </c>
      <c r="N1531">
        <v>150.57740000000001</v>
      </c>
      <c r="O1531">
        <v>0.3009</v>
      </c>
      <c r="P1531">
        <v>1</v>
      </c>
      <c r="Q1531">
        <v>0.69910000000000005</v>
      </c>
      <c r="R1531">
        <v>2</v>
      </c>
    </row>
    <row r="1532" spans="1:18" x14ac:dyDescent="0.25">
      <c r="A1532">
        <v>1632.5</v>
      </c>
      <c r="B1532">
        <v>0.124</v>
      </c>
      <c r="C1532">
        <v>-9.4999999999999998E-3</v>
      </c>
      <c r="D1532">
        <v>1E-3</v>
      </c>
      <c r="E1532">
        <v>-9.4999999999999998E-3</v>
      </c>
      <c r="F1532">
        <v>0</v>
      </c>
      <c r="G1532">
        <v>7.17E-2</v>
      </c>
      <c r="H1532">
        <v>6.5600000000000006E-2</v>
      </c>
      <c r="I1532">
        <v>2.6960000000000002</v>
      </c>
      <c r="J1532">
        <v>-8.4109999999999996</v>
      </c>
      <c r="K1532">
        <v>0.48120000000000002</v>
      </c>
      <c r="L1532">
        <v>1</v>
      </c>
      <c r="M1532">
        <v>0.27439999999999998</v>
      </c>
      <c r="N1532">
        <v>150.5873</v>
      </c>
      <c r="O1532">
        <v>0.27439999999999998</v>
      </c>
      <c r="P1532">
        <v>1</v>
      </c>
      <c r="Q1532">
        <v>0.72560000000000002</v>
      </c>
      <c r="R1532">
        <v>2</v>
      </c>
    </row>
    <row r="1533" spans="1:18" x14ac:dyDescent="0.25">
      <c r="A1533">
        <v>1632.75</v>
      </c>
      <c r="B1533">
        <v>0.159</v>
      </c>
      <c r="C1533">
        <v>-5.9999999999999995E-4</v>
      </c>
      <c r="D1533">
        <v>1E-3</v>
      </c>
      <c r="E1533">
        <v>-5.9999999999999995E-4</v>
      </c>
      <c r="F1533">
        <v>3.2000000000000002E-3</v>
      </c>
      <c r="G1533">
        <v>0.1002</v>
      </c>
      <c r="H1533">
        <v>6.9699999999999998E-2</v>
      </c>
      <c r="I1533">
        <v>2.681</v>
      </c>
      <c r="J1533">
        <v>-8.3390000000000004</v>
      </c>
      <c r="K1533">
        <v>0.52339999999999998</v>
      </c>
      <c r="L1533">
        <v>1</v>
      </c>
      <c r="M1533">
        <v>0.3594</v>
      </c>
      <c r="N1533">
        <v>150.59719999999999</v>
      </c>
      <c r="O1533">
        <v>0.3594</v>
      </c>
      <c r="P1533">
        <v>1</v>
      </c>
      <c r="Q1533">
        <v>0.64059999999999995</v>
      </c>
      <c r="R1533">
        <v>2</v>
      </c>
    </row>
    <row r="1534" spans="1:18" x14ac:dyDescent="0.25">
      <c r="A1534">
        <v>1633</v>
      </c>
      <c r="B1534">
        <v>0.19700000000000001</v>
      </c>
      <c r="C1534">
        <v>1.1900000000000001E-2</v>
      </c>
      <c r="D1534">
        <v>1E-3</v>
      </c>
      <c r="E1534">
        <v>1.1900000000000001E-2</v>
      </c>
      <c r="F1534">
        <v>5.4999999999999997E-3</v>
      </c>
      <c r="G1534">
        <v>0.13</v>
      </c>
      <c r="H1534">
        <v>0.10979999999999999</v>
      </c>
      <c r="I1534">
        <v>2.66</v>
      </c>
      <c r="J1534">
        <v>-8.5269999999999992</v>
      </c>
      <c r="K1534">
        <v>0.30559999999999998</v>
      </c>
      <c r="L1534">
        <v>1</v>
      </c>
      <c r="M1534">
        <v>0.53920000000000001</v>
      </c>
      <c r="N1534">
        <v>150.6071</v>
      </c>
      <c r="O1534">
        <v>0.53920000000000001</v>
      </c>
      <c r="P1534">
        <v>1</v>
      </c>
      <c r="Q1534">
        <v>0.46079999999999999</v>
      </c>
      <c r="R1534">
        <v>2</v>
      </c>
    </row>
    <row r="1535" spans="1:18" x14ac:dyDescent="0.25">
      <c r="A1535">
        <v>1633.25</v>
      </c>
      <c r="B1535">
        <v>0.252</v>
      </c>
      <c r="C1535">
        <v>2.5600000000000001E-2</v>
      </c>
      <c r="D1535">
        <v>1E-3</v>
      </c>
      <c r="E1535">
        <v>2.5600000000000001E-2</v>
      </c>
      <c r="F1535">
        <v>1.14E-2</v>
      </c>
      <c r="G1535">
        <v>0.1696</v>
      </c>
      <c r="H1535">
        <v>0.14749999999999999</v>
      </c>
      <c r="I1535">
        <v>2.637</v>
      </c>
      <c r="J1535">
        <v>-9.0790000000000006</v>
      </c>
      <c r="K1535">
        <v>-0.27610000000000001</v>
      </c>
      <c r="L1535">
        <v>0.95930000000000004</v>
      </c>
      <c r="M1535">
        <v>0.73180000000000001</v>
      </c>
      <c r="N1535">
        <v>150.61709999999999</v>
      </c>
      <c r="O1535">
        <v>0.73180000000000001</v>
      </c>
      <c r="P1535">
        <v>1</v>
      </c>
      <c r="Q1535">
        <v>0.26819999999999999</v>
      </c>
      <c r="R1535">
        <v>2.0836999999999999</v>
      </c>
    </row>
    <row r="1536" spans="1:18" x14ac:dyDescent="0.25">
      <c r="A1536">
        <v>1633.5</v>
      </c>
      <c r="B1536">
        <v>0.252</v>
      </c>
      <c r="C1536">
        <v>3.39E-2</v>
      </c>
      <c r="D1536">
        <v>1E-3</v>
      </c>
      <c r="E1536">
        <v>3.39E-2</v>
      </c>
      <c r="F1536">
        <v>1.9400000000000001E-2</v>
      </c>
      <c r="G1536">
        <v>0.17119999999999999</v>
      </c>
      <c r="H1536">
        <v>0.16980000000000001</v>
      </c>
      <c r="I1536">
        <v>2.6230000000000002</v>
      </c>
      <c r="J1536">
        <v>-9.4329999999999998</v>
      </c>
      <c r="K1536">
        <v>-0.65990000000000004</v>
      </c>
      <c r="L1536">
        <v>0.80979999999999996</v>
      </c>
      <c r="M1536">
        <v>0.77929999999999999</v>
      </c>
      <c r="N1536">
        <v>150.62700000000001</v>
      </c>
      <c r="O1536">
        <v>0.71519999999999995</v>
      </c>
      <c r="P1536">
        <v>1</v>
      </c>
      <c r="Q1536">
        <v>0.2848</v>
      </c>
      <c r="R1536">
        <v>2.0206</v>
      </c>
    </row>
    <row r="1537" spans="1:18" x14ac:dyDescent="0.25">
      <c r="A1537">
        <v>1633.75</v>
      </c>
      <c r="B1537">
        <v>0.23699999999999999</v>
      </c>
      <c r="C1537">
        <v>3.9300000000000002E-2</v>
      </c>
      <c r="D1537">
        <v>1E-3</v>
      </c>
      <c r="E1537">
        <v>3.9300000000000002E-2</v>
      </c>
      <c r="F1537">
        <v>2.5100000000000001E-2</v>
      </c>
      <c r="G1537">
        <v>0.16239999999999999</v>
      </c>
      <c r="H1537">
        <v>0.17</v>
      </c>
      <c r="I1537">
        <v>2.6139999999999999</v>
      </c>
      <c r="J1537">
        <v>-9.4890000000000008</v>
      </c>
      <c r="K1537">
        <v>-0.74570000000000003</v>
      </c>
      <c r="L1537">
        <v>0.90300000000000002</v>
      </c>
      <c r="M1537">
        <v>0.82240000000000002</v>
      </c>
      <c r="N1537">
        <v>150.6369</v>
      </c>
      <c r="O1537">
        <v>0.65949999999999998</v>
      </c>
      <c r="P1537">
        <v>0.96699999999999997</v>
      </c>
      <c r="Q1537">
        <v>0.34050000000000002</v>
      </c>
      <c r="R1537">
        <v>2.0407999999999999</v>
      </c>
    </row>
    <row r="1538" spans="1:18" x14ac:dyDescent="0.25">
      <c r="A1538">
        <v>1634</v>
      </c>
      <c r="B1538">
        <v>0.23899999999999999</v>
      </c>
      <c r="C1538">
        <v>3.5099999999999999E-2</v>
      </c>
      <c r="D1538">
        <v>1E-3</v>
      </c>
      <c r="E1538">
        <v>3.5099999999999999E-2</v>
      </c>
      <c r="F1538">
        <v>2.3800000000000002E-2</v>
      </c>
      <c r="G1538">
        <v>0.16289999999999999</v>
      </c>
      <c r="H1538">
        <v>0.16969999999999999</v>
      </c>
      <c r="I1538">
        <v>2.621</v>
      </c>
      <c r="J1538">
        <v>-9.4890000000000008</v>
      </c>
      <c r="K1538">
        <v>-0.77549999999999997</v>
      </c>
      <c r="L1538">
        <v>0.9415</v>
      </c>
      <c r="M1538">
        <v>0.83930000000000005</v>
      </c>
      <c r="N1538">
        <v>150.64680000000001</v>
      </c>
      <c r="O1538">
        <v>0.64249999999999996</v>
      </c>
      <c r="P1538">
        <v>0.97909999999999997</v>
      </c>
      <c r="Q1538">
        <v>0.35749999999999998</v>
      </c>
      <c r="R1538">
        <v>2.0516999999999999</v>
      </c>
    </row>
    <row r="1539" spans="1:18" x14ac:dyDescent="0.25">
      <c r="A1539">
        <v>1634.25</v>
      </c>
      <c r="B1539">
        <v>0.24399999999999999</v>
      </c>
      <c r="C1539">
        <v>4.0500000000000001E-2</v>
      </c>
      <c r="D1539">
        <v>1E-3</v>
      </c>
      <c r="E1539">
        <v>4.0500000000000001E-2</v>
      </c>
      <c r="F1539">
        <v>2.4500000000000001E-2</v>
      </c>
      <c r="G1539">
        <v>0.1673</v>
      </c>
      <c r="H1539">
        <v>0.1719</v>
      </c>
      <c r="I1539">
        <v>2.6120000000000001</v>
      </c>
      <c r="J1539">
        <v>-10.098000000000001</v>
      </c>
      <c r="K1539">
        <v>-1.4142999999999999</v>
      </c>
      <c r="L1539">
        <v>0.84160000000000001</v>
      </c>
      <c r="M1539">
        <v>0.76990000000000003</v>
      </c>
      <c r="N1539">
        <v>150.6567</v>
      </c>
      <c r="O1539">
        <v>0.6946</v>
      </c>
      <c r="P1539">
        <v>0.9516</v>
      </c>
      <c r="Q1539">
        <v>0.3054</v>
      </c>
      <c r="R1539">
        <v>2.0263</v>
      </c>
    </row>
    <row r="1540" spans="1:18" x14ac:dyDescent="0.25">
      <c r="A1540">
        <v>1634.5</v>
      </c>
      <c r="B1540">
        <v>0.23499999999999999</v>
      </c>
      <c r="C1540">
        <v>3.2099999999999997E-2</v>
      </c>
      <c r="D1540">
        <v>1E-3</v>
      </c>
      <c r="E1540">
        <v>3.2099999999999997E-2</v>
      </c>
      <c r="F1540">
        <v>1.47E-2</v>
      </c>
      <c r="G1540">
        <v>0.15970000000000001</v>
      </c>
      <c r="H1540">
        <v>0.16059999999999999</v>
      </c>
      <c r="I1540">
        <v>2.6259999999999999</v>
      </c>
      <c r="J1540">
        <v>-11.318</v>
      </c>
      <c r="K1540">
        <v>-2.6640000000000001</v>
      </c>
      <c r="L1540">
        <v>0.85170000000000001</v>
      </c>
      <c r="M1540">
        <v>0.71699999999999997</v>
      </c>
      <c r="N1540">
        <v>150.66659999999999</v>
      </c>
      <c r="O1540">
        <v>0.7097</v>
      </c>
      <c r="P1540">
        <v>1</v>
      </c>
      <c r="Q1540">
        <v>0.2903</v>
      </c>
      <c r="R1540">
        <v>2.0398999999999998</v>
      </c>
    </row>
    <row r="1541" spans="1:18" x14ac:dyDescent="0.25">
      <c r="A1541">
        <v>1634.75</v>
      </c>
      <c r="B1541">
        <v>0.221</v>
      </c>
      <c r="C1541">
        <v>2.1999999999999999E-2</v>
      </c>
      <c r="D1541">
        <v>1E-3</v>
      </c>
      <c r="E1541">
        <v>2.1999999999999999E-2</v>
      </c>
      <c r="F1541">
        <v>5.1000000000000004E-3</v>
      </c>
      <c r="G1541">
        <v>0.1484</v>
      </c>
      <c r="H1541">
        <v>0.1459</v>
      </c>
      <c r="I1541">
        <v>2.6429999999999998</v>
      </c>
      <c r="J1541">
        <v>-11.465999999999999</v>
      </c>
      <c r="K1541">
        <v>-2.8418000000000001</v>
      </c>
      <c r="L1541">
        <v>1</v>
      </c>
      <c r="M1541">
        <v>0.70379999999999998</v>
      </c>
      <c r="N1541">
        <v>150.67660000000001</v>
      </c>
      <c r="O1541">
        <v>0.69310000000000005</v>
      </c>
      <c r="P1541">
        <v>1</v>
      </c>
      <c r="Q1541">
        <v>0.30690000000000001</v>
      </c>
      <c r="R1541">
        <v>2</v>
      </c>
    </row>
    <row r="1542" spans="1:18" x14ac:dyDescent="0.25">
      <c r="A1542">
        <v>1635</v>
      </c>
      <c r="B1542">
        <v>0.23</v>
      </c>
      <c r="C1542">
        <v>3.04E-2</v>
      </c>
      <c r="D1542">
        <v>1E-3</v>
      </c>
      <c r="E1542">
        <v>3.04E-2</v>
      </c>
      <c r="F1542">
        <v>1.38E-2</v>
      </c>
      <c r="G1542">
        <v>0.156</v>
      </c>
      <c r="H1542">
        <v>0.15909999999999999</v>
      </c>
      <c r="I1542">
        <v>2.629</v>
      </c>
      <c r="J1542">
        <v>-10.776</v>
      </c>
      <c r="K1542">
        <v>-2.1816</v>
      </c>
      <c r="L1542">
        <v>0.89670000000000005</v>
      </c>
      <c r="M1542">
        <v>0.80320000000000003</v>
      </c>
      <c r="N1542">
        <v>150.6865</v>
      </c>
      <c r="O1542">
        <v>0.69110000000000005</v>
      </c>
      <c r="P1542">
        <v>1</v>
      </c>
      <c r="Q1542">
        <v>0.30890000000000001</v>
      </c>
      <c r="R1542">
        <v>2.0573999999999999</v>
      </c>
    </row>
    <row r="1543" spans="1:18" x14ac:dyDescent="0.25">
      <c r="A1543">
        <v>1635.25</v>
      </c>
      <c r="B1543">
        <v>0.26400000000000001</v>
      </c>
      <c r="C1543">
        <v>5.9499999999999997E-2</v>
      </c>
      <c r="D1543">
        <v>1E-3</v>
      </c>
      <c r="E1543">
        <v>5.9499999999999997E-2</v>
      </c>
      <c r="F1543">
        <v>4.2799999999999998E-2</v>
      </c>
      <c r="G1543">
        <v>0.18410000000000001</v>
      </c>
      <c r="H1543">
        <v>0.1729</v>
      </c>
      <c r="I1543">
        <v>2.58</v>
      </c>
      <c r="J1543">
        <v>-10.048999999999999</v>
      </c>
      <c r="K1543">
        <v>-1.4843999999999999</v>
      </c>
      <c r="L1543">
        <v>0.85129999999999995</v>
      </c>
      <c r="M1543">
        <v>0.93059999999999998</v>
      </c>
      <c r="N1543">
        <v>150.69640000000001</v>
      </c>
      <c r="O1543">
        <v>0.70509999999999995</v>
      </c>
      <c r="P1543">
        <v>0.95609999999999995</v>
      </c>
      <c r="Q1543">
        <v>0.2949</v>
      </c>
      <c r="R1543">
        <v>2.0163000000000002</v>
      </c>
    </row>
    <row r="1544" spans="1:18" x14ac:dyDescent="0.25">
      <c r="A1544">
        <v>1635.5</v>
      </c>
      <c r="B1544">
        <v>0.27400000000000002</v>
      </c>
      <c r="C1544">
        <v>4.2299999999999997E-2</v>
      </c>
      <c r="D1544">
        <v>1E-3</v>
      </c>
      <c r="E1544">
        <v>4.2299999999999997E-2</v>
      </c>
      <c r="F1544">
        <v>3.39E-2</v>
      </c>
      <c r="G1544">
        <v>0.18679999999999999</v>
      </c>
      <c r="H1544">
        <v>0.18329999999999999</v>
      </c>
      <c r="I1544">
        <v>2.609</v>
      </c>
      <c r="J1544">
        <v>-10.282999999999999</v>
      </c>
      <c r="K1544">
        <v>-1.7482</v>
      </c>
      <c r="L1544">
        <v>0.9103</v>
      </c>
      <c r="M1544">
        <v>0.94650000000000001</v>
      </c>
      <c r="N1544">
        <v>150.7063</v>
      </c>
      <c r="O1544">
        <v>0.67989999999999995</v>
      </c>
      <c r="P1544">
        <v>0.97130000000000005</v>
      </c>
      <c r="Q1544">
        <v>0.3201</v>
      </c>
      <c r="R1544">
        <v>2.0394000000000001</v>
      </c>
    </row>
    <row r="1545" spans="1:18" x14ac:dyDescent="0.25">
      <c r="A1545">
        <v>1635.75</v>
      </c>
      <c r="B1545">
        <v>0.26500000000000001</v>
      </c>
      <c r="C1545">
        <v>2.5600000000000001E-2</v>
      </c>
      <c r="D1545">
        <v>1E-3</v>
      </c>
      <c r="E1545">
        <v>2.5600000000000001E-2</v>
      </c>
      <c r="F1545">
        <v>2.1999999999999999E-2</v>
      </c>
      <c r="G1545">
        <v>0.17780000000000001</v>
      </c>
      <c r="H1545">
        <v>0.18790000000000001</v>
      </c>
      <c r="I1545">
        <v>2.637</v>
      </c>
      <c r="J1545">
        <v>-11.206</v>
      </c>
      <c r="K1545">
        <v>-2.7008999999999999</v>
      </c>
      <c r="L1545">
        <v>0.97109999999999996</v>
      </c>
      <c r="M1545">
        <v>0.94289999999999996</v>
      </c>
      <c r="N1545">
        <v>150.71619999999999</v>
      </c>
      <c r="O1545">
        <v>0.6452</v>
      </c>
      <c r="P1545">
        <v>0.98980000000000001</v>
      </c>
      <c r="Q1545">
        <v>0.3548</v>
      </c>
      <c r="R1545">
        <v>2.0665</v>
      </c>
    </row>
    <row r="1546" spans="1:18" x14ac:dyDescent="0.25">
      <c r="A1546">
        <v>1636</v>
      </c>
      <c r="B1546">
        <v>0.245</v>
      </c>
      <c r="C1546">
        <v>1.9E-2</v>
      </c>
      <c r="D1546">
        <v>1E-3</v>
      </c>
      <c r="E1546">
        <v>1.9E-2</v>
      </c>
      <c r="F1546">
        <v>1.21E-2</v>
      </c>
      <c r="G1546">
        <v>0.16370000000000001</v>
      </c>
      <c r="H1546">
        <v>0.18229999999999999</v>
      </c>
      <c r="I1546">
        <v>2.6480000000000001</v>
      </c>
      <c r="J1546">
        <v>-11.955</v>
      </c>
      <c r="K1546">
        <v>-3.4796999999999998</v>
      </c>
      <c r="L1546">
        <v>0.98099999999999998</v>
      </c>
      <c r="M1546">
        <v>0.80789999999999995</v>
      </c>
      <c r="N1546">
        <v>150.7261</v>
      </c>
      <c r="O1546">
        <v>0.64929999999999999</v>
      </c>
      <c r="P1546">
        <v>1</v>
      </c>
      <c r="Q1546">
        <v>0.35070000000000001</v>
      </c>
      <c r="R1546">
        <v>2.0907</v>
      </c>
    </row>
    <row r="1547" spans="1:18" x14ac:dyDescent="0.25">
      <c r="A1547">
        <v>1636.25</v>
      </c>
      <c r="B1547">
        <v>0.23599999999999999</v>
      </c>
      <c r="C1547">
        <v>1.7899999999999999E-2</v>
      </c>
      <c r="D1547">
        <v>1E-3</v>
      </c>
      <c r="E1547">
        <v>1.7899999999999999E-2</v>
      </c>
      <c r="F1547">
        <v>4.7999999999999996E-3</v>
      </c>
      <c r="G1547">
        <v>0.15770000000000001</v>
      </c>
      <c r="H1547">
        <v>0.1711</v>
      </c>
      <c r="I1547">
        <v>2.65</v>
      </c>
      <c r="J1547">
        <v>-12.564</v>
      </c>
      <c r="K1547">
        <v>-4.1185</v>
      </c>
      <c r="L1547">
        <v>1</v>
      </c>
      <c r="M1547">
        <v>0.75419999999999998</v>
      </c>
      <c r="N1547">
        <v>150.73609999999999</v>
      </c>
      <c r="O1547">
        <v>0.69810000000000005</v>
      </c>
      <c r="P1547">
        <v>1</v>
      </c>
      <c r="Q1547">
        <v>0.3019</v>
      </c>
      <c r="R1547">
        <v>2</v>
      </c>
    </row>
    <row r="1548" spans="1:18" x14ac:dyDescent="0.25">
      <c r="A1548">
        <v>1636.5</v>
      </c>
      <c r="B1548">
        <v>0.223</v>
      </c>
      <c r="C1548">
        <v>1.61E-2</v>
      </c>
      <c r="D1548">
        <v>1E-3</v>
      </c>
      <c r="E1548">
        <v>1.61E-2</v>
      </c>
      <c r="F1548">
        <v>2.2000000000000001E-3</v>
      </c>
      <c r="G1548">
        <v>0.1487</v>
      </c>
      <c r="H1548">
        <v>0.1535</v>
      </c>
      <c r="I1548">
        <v>2.653</v>
      </c>
      <c r="J1548">
        <v>-13.173</v>
      </c>
      <c r="K1548">
        <v>-4.7572999999999999</v>
      </c>
      <c r="L1548">
        <v>1</v>
      </c>
      <c r="M1548">
        <v>0.67879999999999996</v>
      </c>
      <c r="N1548">
        <v>150.74600000000001</v>
      </c>
      <c r="O1548">
        <v>0.67879999999999996</v>
      </c>
      <c r="P1548">
        <v>1</v>
      </c>
      <c r="Q1548">
        <v>0.32119999999999999</v>
      </c>
      <c r="R1548">
        <v>2</v>
      </c>
    </row>
    <row r="1549" spans="1:18" x14ac:dyDescent="0.25">
      <c r="A1549">
        <v>1636.75</v>
      </c>
      <c r="B1549">
        <v>0.20699999999999999</v>
      </c>
      <c r="C1549">
        <v>2.0799999999999999E-2</v>
      </c>
      <c r="D1549">
        <v>1E-3</v>
      </c>
      <c r="E1549">
        <v>2.0799999999999999E-2</v>
      </c>
      <c r="F1549">
        <v>9.4999999999999998E-3</v>
      </c>
      <c r="G1549">
        <v>0.1386</v>
      </c>
      <c r="H1549">
        <v>0.1356</v>
      </c>
      <c r="I1549">
        <v>2.645</v>
      </c>
      <c r="J1549">
        <v>-14.16</v>
      </c>
      <c r="K1549">
        <v>-5.7740999999999998</v>
      </c>
      <c r="L1549">
        <v>0.99460000000000004</v>
      </c>
      <c r="M1549">
        <v>0.59830000000000005</v>
      </c>
      <c r="N1549">
        <v>150.7559</v>
      </c>
      <c r="O1549">
        <v>0.59830000000000005</v>
      </c>
      <c r="P1549">
        <v>1</v>
      </c>
      <c r="Q1549">
        <v>0.4017</v>
      </c>
      <c r="R1549">
        <v>2</v>
      </c>
    </row>
    <row r="1550" spans="1:18" x14ac:dyDescent="0.25">
      <c r="A1550">
        <v>1637</v>
      </c>
      <c r="B1550">
        <v>0.20100000000000001</v>
      </c>
      <c r="C1550">
        <v>3.8699999999999998E-2</v>
      </c>
      <c r="D1550">
        <v>1E-3</v>
      </c>
      <c r="E1550">
        <v>3.8699999999999998E-2</v>
      </c>
      <c r="F1550">
        <v>2.8799999999999999E-2</v>
      </c>
      <c r="G1550">
        <v>0.13739999999999999</v>
      </c>
      <c r="H1550">
        <v>0.1341</v>
      </c>
      <c r="I1550">
        <v>2.6150000000000002</v>
      </c>
      <c r="J1550">
        <v>-15.494</v>
      </c>
      <c r="K1550">
        <v>-7.1378000000000004</v>
      </c>
      <c r="L1550">
        <v>0.86890000000000001</v>
      </c>
      <c r="M1550">
        <v>0.52180000000000004</v>
      </c>
      <c r="N1550">
        <v>150.76580000000001</v>
      </c>
      <c r="O1550">
        <v>0.52180000000000004</v>
      </c>
      <c r="P1550">
        <v>0.93730000000000002</v>
      </c>
      <c r="Q1550">
        <v>0.47820000000000001</v>
      </c>
      <c r="R1550">
        <v>1.9996</v>
      </c>
    </row>
    <row r="1551" spans="1:18" x14ac:dyDescent="0.25">
      <c r="A1551">
        <v>1637.25</v>
      </c>
      <c r="B1551">
        <v>0.22500000000000001</v>
      </c>
      <c r="C1551">
        <v>5.3600000000000002E-2</v>
      </c>
      <c r="D1551">
        <v>2.8E-3</v>
      </c>
      <c r="E1551">
        <v>5.3600000000000002E-2</v>
      </c>
      <c r="F1551">
        <v>5.3999999999999999E-2</v>
      </c>
      <c r="G1551">
        <v>0.15709999999999999</v>
      </c>
      <c r="H1551">
        <v>0.14860000000000001</v>
      </c>
      <c r="I1551">
        <v>2.59</v>
      </c>
      <c r="J1551">
        <v>-17.395</v>
      </c>
      <c r="K1551">
        <v>-9.0686</v>
      </c>
      <c r="L1551">
        <v>0.68240000000000001</v>
      </c>
      <c r="M1551">
        <v>0.42780000000000001</v>
      </c>
      <c r="N1551">
        <v>150.7757</v>
      </c>
      <c r="O1551">
        <v>0.42780000000000001</v>
      </c>
      <c r="P1551">
        <v>0.81820000000000004</v>
      </c>
      <c r="Q1551">
        <v>0.57220000000000004</v>
      </c>
      <c r="R1551">
        <v>1.9613</v>
      </c>
    </row>
    <row r="1552" spans="1:18" x14ac:dyDescent="0.25">
      <c r="A1552">
        <v>1637.5</v>
      </c>
      <c r="B1552">
        <v>0.23699999999999999</v>
      </c>
      <c r="C1552">
        <v>4.8800000000000003E-2</v>
      </c>
      <c r="D1552">
        <v>5.7999999999999996E-3</v>
      </c>
      <c r="E1552">
        <v>4.8800000000000003E-2</v>
      </c>
      <c r="F1552">
        <v>5.91E-2</v>
      </c>
      <c r="G1552">
        <v>0.1643</v>
      </c>
      <c r="H1552">
        <v>0.16589999999999999</v>
      </c>
      <c r="I1552">
        <v>2.5979999999999999</v>
      </c>
      <c r="J1552">
        <v>-18.850999999999999</v>
      </c>
      <c r="K1552">
        <v>-10.554399999999999</v>
      </c>
      <c r="L1552">
        <v>0.64219999999999999</v>
      </c>
      <c r="M1552">
        <v>0.3584</v>
      </c>
      <c r="N1552">
        <v>150.78559999999999</v>
      </c>
      <c r="O1552">
        <v>0.3584</v>
      </c>
      <c r="P1552">
        <v>0.77039999999999997</v>
      </c>
      <c r="Q1552">
        <v>0.64159999999999995</v>
      </c>
      <c r="R1552">
        <v>1.9590000000000001</v>
      </c>
    </row>
    <row r="1553" spans="1:18" x14ac:dyDescent="0.25">
      <c r="A1553">
        <v>1637.75</v>
      </c>
      <c r="B1553">
        <v>0.21199999999999999</v>
      </c>
      <c r="C1553">
        <v>4.0500000000000001E-2</v>
      </c>
      <c r="D1553">
        <v>1.6000000000000001E-3</v>
      </c>
      <c r="E1553">
        <v>4.0500000000000001E-2</v>
      </c>
      <c r="F1553">
        <v>5.0200000000000002E-2</v>
      </c>
      <c r="G1553">
        <v>0.14560000000000001</v>
      </c>
      <c r="H1553">
        <v>0.15790000000000001</v>
      </c>
      <c r="I1553">
        <v>2.6120000000000001</v>
      </c>
      <c r="J1553">
        <v>-19.605</v>
      </c>
      <c r="K1553">
        <v>-11.338200000000001</v>
      </c>
      <c r="L1553">
        <v>0.71209999999999996</v>
      </c>
      <c r="M1553">
        <v>0.32340000000000002</v>
      </c>
      <c r="N1553">
        <v>150.7955</v>
      </c>
      <c r="O1553">
        <v>0.32340000000000002</v>
      </c>
      <c r="P1553">
        <v>0.80520000000000003</v>
      </c>
      <c r="Q1553">
        <v>0.67659999999999998</v>
      </c>
      <c r="R1553">
        <v>1.9691000000000001</v>
      </c>
    </row>
    <row r="1554" spans="1:18" x14ac:dyDescent="0.25">
      <c r="A1554">
        <v>1638</v>
      </c>
      <c r="B1554">
        <v>0.186</v>
      </c>
      <c r="C1554">
        <v>3.8699999999999998E-2</v>
      </c>
      <c r="D1554">
        <v>1E-3</v>
      </c>
      <c r="E1554">
        <v>3.8699999999999998E-2</v>
      </c>
      <c r="F1554">
        <v>4.9799999999999997E-2</v>
      </c>
      <c r="G1554">
        <v>0.1265</v>
      </c>
      <c r="H1554">
        <v>0.13919999999999999</v>
      </c>
      <c r="I1554">
        <v>2.6150000000000002</v>
      </c>
      <c r="J1554">
        <v>-20</v>
      </c>
      <c r="K1554">
        <v>-11.763</v>
      </c>
      <c r="L1554">
        <v>0.75639999999999996</v>
      </c>
      <c r="M1554">
        <v>0.24590000000000001</v>
      </c>
      <c r="N1554">
        <v>150.80549999999999</v>
      </c>
      <c r="O1554">
        <v>0.24590000000000001</v>
      </c>
      <c r="P1554">
        <v>0.81630000000000003</v>
      </c>
      <c r="Q1554">
        <v>0.75409999999999999</v>
      </c>
      <c r="R1554">
        <v>1.9406000000000001</v>
      </c>
    </row>
    <row r="1555" spans="1:18" x14ac:dyDescent="0.25">
      <c r="A1555">
        <v>1638.25</v>
      </c>
      <c r="B1555">
        <v>0.16400000000000001</v>
      </c>
      <c r="C1555">
        <v>4.1099999999999998E-2</v>
      </c>
      <c r="D1555">
        <v>1E-3</v>
      </c>
      <c r="E1555">
        <v>4.1099999999999998E-2</v>
      </c>
      <c r="F1555">
        <v>5.3699999999999998E-2</v>
      </c>
      <c r="G1555">
        <v>0.1103</v>
      </c>
      <c r="H1555">
        <v>0.1222</v>
      </c>
      <c r="I1555">
        <v>2.6110000000000002</v>
      </c>
      <c r="J1555">
        <v>-20.024999999999999</v>
      </c>
      <c r="K1555">
        <v>-11.8177</v>
      </c>
      <c r="L1555">
        <v>0.81659999999999999</v>
      </c>
      <c r="M1555">
        <v>0.1678</v>
      </c>
      <c r="N1555">
        <v>150.81540000000001</v>
      </c>
      <c r="O1555">
        <v>0.1678</v>
      </c>
      <c r="P1555">
        <v>0.84740000000000004</v>
      </c>
      <c r="Q1555">
        <v>0.83220000000000005</v>
      </c>
      <c r="R1555">
        <v>1.9561999999999999</v>
      </c>
    </row>
    <row r="1556" spans="1:18" x14ac:dyDescent="0.25">
      <c r="A1556">
        <v>1638.5</v>
      </c>
      <c r="B1556">
        <v>0.155</v>
      </c>
      <c r="C1556">
        <v>4.5199999999999997E-2</v>
      </c>
      <c r="D1556">
        <v>1E-3</v>
      </c>
      <c r="E1556">
        <v>4.5199999999999997E-2</v>
      </c>
      <c r="F1556">
        <v>5.3699999999999998E-2</v>
      </c>
      <c r="G1556">
        <v>0.104</v>
      </c>
      <c r="H1556">
        <v>0.1135</v>
      </c>
      <c r="I1556">
        <v>2.6040000000000001</v>
      </c>
      <c r="J1556">
        <v>-19.902999999999999</v>
      </c>
      <c r="K1556">
        <v>-11.7255</v>
      </c>
      <c r="L1556">
        <v>0.7984</v>
      </c>
      <c r="M1556">
        <v>0.18090000000000001</v>
      </c>
      <c r="N1556">
        <v>150.8253</v>
      </c>
      <c r="O1556">
        <v>0.18090000000000001</v>
      </c>
      <c r="P1556">
        <v>0.83479999999999999</v>
      </c>
      <c r="Q1556">
        <v>0.81910000000000005</v>
      </c>
      <c r="R1556">
        <v>1.9554</v>
      </c>
    </row>
    <row r="1557" spans="1:18" x14ac:dyDescent="0.25">
      <c r="A1557">
        <v>1638.75</v>
      </c>
      <c r="B1557">
        <v>0.18099999999999999</v>
      </c>
      <c r="C1557">
        <v>4.3999999999999997E-2</v>
      </c>
      <c r="D1557">
        <v>1.2999999999999999E-3</v>
      </c>
      <c r="E1557">
        <v>4.3999999999999997E-2</v>
      </c>
      <c r="F1557">
        <v>5.3600000000000002E-2</v>
      </c>
      <c r="G1557">
        <v>0.1237</v>
      </c>
      <c r="H1557">
        <v>0.1239</v>
      </c>
      <c r="I1557">
        <v>2.6059999999999999</v>
      </c>
      <c r="J1557">
        <v>-19.725000000000001</v>
      </c>
      <c r="K1557">
        <v>-11.577299999999999</v>
      </c>
      <c r="L1557">
        <v>0.75700000000000001</v>
      </c>
      <c r="M1557">
        <v>0.23760000000000001</v>
      </c>
      <c r="N1557">
        <v>150.83519999999999</v>
      </c>
      <c r="O1557">
        <v>0.23760000000000001</v>
      </c>
      <c r="P1557">
        <v>0.81469999999999998</v>
      </c>
      <c r="Q1557">
        <v>0.76239999999999997</v>
      </c>
      <c r="R1557">
        <v>1.9431</v>
      </c>
    </row>
    <row r="1558" spans="1:18" x14ac:dyDescent="0.25">
      <c r="A1558">
        <v>1639</v>
      </c>
      <c r="B1558">
        <v>0.21299999999999999</v>
      </c>
      <c r="C1558">
        <v>3.9899999999999998E-2</v>
      </c>
      <c r="D1558">
        <v>1.6000000000000001E-3</v>
      </c>
      <c r="E1558">
        <v>3.9899999999999998E-2</v>
      </c>
      <c r="F1558">
        <v>5.11E-2</v>
      </c>
      <c r="G1558">
        <v>0.1462</v>
      </c>
      <c r="H1558">
        <v>0.15740000000000001</v>
      </c>
      <c r="I1558">
        <v>2.613</v>
      </c>
      <c r="J1558">
        <v>-19.253</v>
      </c>
      <c r="K1558">
        <v>-11.1351</v>
      </c>
      <c r="L1558">
        <v>0.71909999999999996</v>
      </c>
      <c r="M1558">
        <v>0.3095</v>
      </c>
      <c r="N1558">
        <v>150.8451</v>
      </c>
      <c r="O1558">
        <v>0.3095</v>
      </c>
      <c r="P1558">
        <v>0.80610000000000004</v>
      </c>
      <c r="Q1558">
        <v>0.6905</v>
      </c>
      <c r="R1558">
        <v>1.9494</v>
      </c>
    </row>
    <row r="1559" spans="1:18" x14ac:dyDescent="0.25">
      <c r="A1559">
        <v>1639.25</v>
      </c>
      <c r="B1559">
        <v>0.19700000000000001</v>
      </c>
      <c r="C1559">
        <v>3.5099999999999999E-2</v>
      </c>
      <c r="D1559">
        <v>1E-3</v>
      </c>
      <c r="E1559">
        <v>3.5099999999999999E-2</v>
      </c>
      <c r="F1559">
        <v>3.9199999999999999E-2</v>
      </c>
      <c r="G1559">
        <v>0.13389999999999999</v>
      </c>
      <c r="H1559">
        <v>0.15540000000000001</v>
      </c>
      <c r="I1559">
        <v>2.621</v>
      </c>
      <c r="J1559">
        <v>-18.62</v>
      </c>
      <c r="K1559">
        <v>-10.5319</v>
      </c>
      <c r="L1559">
        <v>0.79079999999999995</v>
      </c>
      <c r="M1559">
        <v>0.3619</v>
      </c>
      <c r="N1559">
        <v>150.85499999999999</v>
      </c>
      <c r="O1559">
        <v>0.3619</v>
      </c>
      <c r="P1559">
        <v>0.86650000000000005</v>
      </c>
      <c r="Q1559">
        <v>0.6381</v>
      </c>
      <c r="R1559">
        <v>1.9944999999999999</v>
      </c>
    </row>
    <row r="1560" spans="1:18" x14ac:dyDescent="0.25">
      <c r="A1560">
        <v>1639.5</v>
      </c>
      <c r="B1560">
        <v>0.185</v>
      </c>
      <c r="C1560">
        <v>3.27E-2</v>
      </c>
      <c r="D1560">
        <v>1E-3</v>
      </c>
      <c r="E1560">
        <v>3.27E-2</v>
      </c>
      <c r="F1560">
        <v>3.4000000000000002E-2</v>
      </c>
      <c r="G1560">
        <v>0.12479999999999999</v>
      </c>
      <c r="H1560">
        <v>0.14530000000000001</v>
      </c>
      <c r="I1560">
        <v>2.625</v>
      </c>
      <c r="J1560">
        <v>-18.373999999999999</v>
      </c>
      <c r="K1560">
        <v>-10.3156</v>
      </c>
      <c r="L1560">
        <v>0.85670000000000002</v>
      </c>
      <c r="M1560">
        <v>0.36990000000000001</v>
      </c>
      <c r="N1560">
        <v>150.86490000000001</v>
      </c>
      <c r="O1560">
        <v>0.36990000000000001</v>
      </c>
      <c r="P1560">
        <v>0.90969999999999995</v>
      </c>
      <c r="Q1560">
        <v>0.63009999999999999</v>
      </c>
      <c r="R1560">
        <v>2.0240999999999998</v>
      </c>
    </row>
    <row r="1561" spans="1:18" x14ac:dyDescent="0.25">
      <c r="A1561">
        <v>1639.75</v>
      </c>
      <c r="B1561">
        <v>0.19600000000000001</v>
      </c>
      <c r="C1561">
        <v>3.4500000000000003E-2</v>
      </c>
      <c r="D1561">
        <v>1E-3</v>
      </c>
      <c r="E1561">
        <v>3.4500000000000003E-2</v>
      </c>
      <c r="F1561">
        <v>4.0599999999999997E-2</v>
      </c>
      <c r="G1561">
        <v>0.1331</v>
      </c>
      <c r="H1561">
        <v>0.14929999999999999</v>
      </c>
      <c r="I1561">
        <v>2.6219999999999999</v>
      </c>
      <c r="J1561">
        <v>-18.59</v>
      </c>
      <c r="K1561">
        <v>-10.561400000000001</v>
      </c>
      <c r="L1561">
        <v>0.78200000000000003</v>
      </c>
      <c r="M1561">
        <v>0.33900000000000002</v>
      </c>
      <c r="N1561">
        <v>150.8749</v>
      </c>
      <c r="O1561">
        <v>0.33900000000000002</v>
      </c>
      <c r="P1561">
        <v>0.85589999999999999</v>
      </c>
      <c r="Q1561">
        <v>0.66100000000000003</v>
      </c>
      <c r="R1561">
        <v>1.972</v>
      </c>
    </row>
    <row r="1562" spans="1:18" x14ac:dyDescent="0.25">
      <c r="A1562">
        <v>1640</v>
      </c>
      <c r="B1562">
        <v>0.20799999999999999</v>
      </c>
      <c r="C1562">
        <v>3.9899999999999998E-2</v>
      </c>
      <c r="D1562">
        <v>3.0000000000000001E-3</v>
      </c>
      <c r="E1562">
        <v>3.9899999999999998E-2</v>
      </c>
      <c r="F1562">
        <v>5.2999999999999999E-2</v>
      </c>
      <c r="G1562">
        <v>0.1426</v>
      </c>
      <c r="H1562">
        <v>0.1447</v>
      </c>
      <c r="I1562">
        <v>2.613</v>
      </c>
      <c r="J1562">
        <v>-19.094999999999999</v>
      </c>
      <c r="K1562">
        <v>-11.0962</v>
      </c>
      <c r="L1562">
        <v>0.66759999999999997</v>
      </c>
      <c r="M1562">
        <v>0.27629999999999999</v>
      </c>
      <c r="N1562">
        <v>150.88480000000001</v>
      </c>
      <c r="O1562">
        <v>0.27629999999999999</v>
      </c>
      <c r="P1562">
        <v>0.75939999999999996</v>
      </c>
      <c r="Q1562">
        <v>0.72370000000000001</v>
      </c>
      <c r="R1562">
        <v>1.9214</v>
      </c>
    </row>
    <row r="1563" spans="1:18" x14ac:dyDescent="0.25">
      <c r="A1563">
        <v>1640.25</v>
      </c>
      <c r="B1563">
        <v>0.189</v>
      </c>
      <c r="C1563">
        <v>3.39E-2</v>
      </c>
      <c r="D1563">
        <v>5.8999999999999999E-3</v>
      </c>
      <c r="E1563">
        <v>3.39E-2</v>
      </c>
      <c r="F1563">
        <v>5.0900000000000001E-2</v>
      </c>
      <c r="G1563">
        <v>0.12790000000000001</v>
      </c>
      <c r="H1563">
        <v>0.1164</v>
      </c>
      <c r="I1563">
        <v>2.6230000000000002</v>
      </c>
      <c r="J1563">
        <v>-19.977</v>
      </c>
      <c r="K1563">
        <v>-12.007999999999999</v>
      </c>
      <c r="L1563">
        <v>0.73699999999999999</v>
      </c>
      <c r="M1563">
        <v>0.1993</v>
      </c>
      <c r="N1563">
        <v>150.8947</v>
      </c>
      <c r="O1563">
        <v>0.1993</v>
      </c>
      <c r="P1563">
        <v>0.65380000000000005</v>
      </c>
      <c r="Q1563">
        <v>0.80069999999999997</v>
      </c>
      <c r="R1563">
        <v>1.9371</v>
      </c>
    </row>
    <row r="1564" spans="1:18" x14ac:dyDescent="0.25">
      <c r="A1564">
        <v>1640.5</v>
      </c>
      <c r="B1564">
        <v>0.14000000000000001</v>
      </c>
      <c r="C1564">
        <v>1.43E-2</v>
      </c>
      <c r="D1564">
        <v>1E-3</v>
      </c>
      <c r="E1564">
        <v>1.43E-2</v>
      </c>
      <c r="F1564">
        <v>2.8899999999999999E-2</v>
      </c>
      <c r="G1564">
        <v>8.77E-2</v>
      </c>
      <c r="H1564">
        <v>8.4900000000000003E-2</v>
      </c>
      <c r="I1564">
        <v>2.6560000000000001</v>
      </c>
      <c r="J1564">
        <v>-20.117999999999999</v>
      </c>
      <c r="K1564">
        <v>-12.178800000000001</v>
      </c>
      <c r="L1564">
        <v>1</v>
      </c>
      <c r="M1564">
        <v>0.15179999999999999</v>
      </c>
      <c r="N1564">
        <v>150.90459999999999</v>
      </c>
      <c r="O1564">
        <v>0.15179999999999999</v>
      </c>
      <c r="P1564">
        <v>0.96950000000000003</v>
      </c>
      <c r="Q1564">
        <v>0.84819999999999995</v>
      </c>
      <c r="R1564">
        <v>2.0478999999999998</v>
      </c>
    </row>
    <row r="1565" spans="1:18" x14ac:dyDescent="0.25">
      <c r="A1565">
        <v>1640.75</v>
      </c>
      <c r="B1565">
        <v>0.122</v>
      </c>
      <c r="C1565">
        <v>-1.8E-3</v>
      </c>
      <c r="D1565">
        <v>1E-3</v>
      </c>
      <c r="E1565">
        <v>-1.8E-3</v>
      </c>
      <c r="F1565">
        <v>1.41E-2</v>
      </c>
      <c r="G1565">
        <v>7.0999999999999994E-2</v>
      </c>
      <c r="H1565">
        <v>6.5799999999999997E-2</v>
      </c>
      <c r="I1565">
        <v>2.6829999999999998</v>
      </c>
      <c r="J1565">
        <v>-19.503</v>
      </c>
      <c r="K1565">
        <v>-11.593500000000001</v>
      </c>
      <c r="L1565">
        <v>1</v>
      </c>
      <c r="M1565">
        <v>0.13300000000000001</v>
      </c>
      <c r="N1565">
        <v>150.9145</v>
      </c>
      <c r="O1565">
        <v>0.13300000000000001</v>
      </c>
      <c r="P1565">
        <v>1</v>
      </c>
      <c r="Q1565">
        <v>0.86699999999999999</v>
      </c>
      <c r="R1565">
        <v>2</v>
      </c>
    </row>
    <row r="1566" spans="1:18" x14ac:dyDescent="0.25">
      <c r="A1566">
        <v>1641</v>
      </c>
      <c r="B1566">
        <v>0.12</v>
      </c>
      <c r="C1566">
        <v>-1.8E-3</v>
      </c>
      <c r="D1566">
        <v>1E-3</v>
      </c>
      <c r="E1566">
        <v>-1.8E-3</v>
      </c>
      <c r="F1566">
        <v>1.1900000000000001E-2</v>
      </c>
      <c r="G1566">
        <v>6.9400000000000003E-2</v>
      </c>
      <c r="H1566">
        <v>6.9400000000000003E-2</v>
      </c>
      <c r="I1566">
        <v>2.6829999999999998</v>
      </c>
      <c r="J1566">
        <v>-18.768999999999998</v>
      </c>
      <c r="K1566">
        <v>-10.8893</v>
      </c>
      <c r="L1566">
        <v>1</v>
      </c>
      <c r="M1566">
        <v>0.15229999999999999</v>
      </c>
      <c r="N1566">
        <v>150.92439999999999</v>
      </c>
      <c r="O1566">
        <v>0.15229999999999999</v>
      </c>
      <c r="P1566">
        <v>1</v>
      </c>
      <c r="Q1566">
        <v>0.84770000000000001</v>
      </c>
      <c r="R1566">
        <v>2</v>
      </c>
    </row>
    <row r="1567" spans="1:18" x14ac:dyDescent="0.25">
      <c r="A1567">
        <v>1641.25</v>
      </c>
      <c r="B1567">
        <v>0.153</v>
      </c>
      <c r="C1567">
        <v>1.2500000000000001E-2</v>
      </c>
      <c r="D1567">
        <v>1E-3</v>
      </c>
      <c r="E1567">
        <v>1.2500000000000001E-2</v>
      </c>
      <c r="F1567">
        <v>2.0400000000000001E-2</v>
      </c>
      <c r="G1567">
        <v>9.7600000000000006E-2</v>
      </c>
      <c r="H1567">
        <v>0.10009999999999999</v>
      </c>
      <c r="I1567">
        <v>2.6589999999999998</v>
      </c>
      <c r="J1567">
        <v>-18.052</v>
      </c>
      <c r="K1567">
        <v>-10.2021</v>
      </c>
      <c r="L1567">
        <v>1</v>
      </c>
      <c r="M1567">
        <v>0.26540000000000002</v>
      </c>
      <c r="N1567">
        <v>150.93440000000001</v>
      </c>
      <c r="O1567">
        <v>0.26540000000000002</v>
      </c>
      <c r="P1567">
        <v>1</v>
      </c>
      <c r="Q1567">
        <v>0.73460000000000003</v>
      </c>
      <c r="R1567">
        <v>2.0457999999999998</v>
      </c>
    </row>
    <row r="1568" spans="1:18" x14ac:dyDescent="0.25">
      <c r="A1568">
        <v>1641.5</v>
      </c>
      <c r="B1568">
        <v>0.19900000000000001</v>
      </c>
      <c r="C1568">
        <v>1.7299999999999999E-2</v>
      </c>
      <c r="D1568">
        <v>1E-3</v>
      </c>
      <c r="E1568">
        <v>1.7299999999999999E-2</v>
      </c>
      <c r="F1568">
        <v>2.7699999999999999E-2</v>
      </c>
      <c r="G1568">
        <v>0.1323</v>
      </c>
      <c r="H1568">
        <v>0.13450000000000001</v>
      </c>
      <c r="I1568">
        <v>2.6509999999999998</v>
      </c>
      <c r="J1568">
        <v>-17.390999999999998</v>
      </c>
      <c r="K1568">
        <v>-9.5709</v>
      </c>
      <c r="L1568">
        <v>0.78569999999999995</v>
      </c>
      <c r="M1568">
        <v>0.34089999999999998</v>
      </c>
      <c r="N1568">
        <v>150.9443</v>
      </c>
      <c r="O1568">
        <v>0.34089999999999998</v>
      </c>
      <c r="P1568">
        <v>0.85880000000000001</v>
      </c>
      <c r="Q1568">
        <v>0.65910000000000002</v>
      </c>
      <c r="R1568">
        <v>1.9681999999999999</v>
      </c>
    </row>
    <row r="1569" spans="1:18" x14ac:dyDescent="0.25">
      <c r="A1569">
        <v>1641.75</v>
      </c>
      <c r="B1569">
        <v>0.218</v>
      </c>
      <c r="C1569">
        <v>1.49E-2</v>
      </c>
      <c r="D1569">
        <v>1E-3</v>
      </c>
      <c r="E1569">
        <v>1.49E-2</v>
      </c>
      <c r="F1569">
        <v>2.9100000000000001E-2</v>
      </c>
      <c r="G1569">
        <v>0.14510000000000001</v>
      </c>
      <c r="H1569">
        <v>0.13819999999999999</v>
      </c>
      <c r="I1569">
        <v>2.6549999999999998</v>
      </c>
      <c r="J1569">
        <v>-16.757999999999999</v>
      </c>
      <c r="K1569">
        <v>-8.9675999999999991</v>
      </c>
      <c r="L1569">
        <v>0.73170000000000002</v>
      </c>
      <c r="M1569">
        <v>0.35210000000000002</v>
      </c>
      <c r="N1569">
        <v>150.95419999999999</v>
      </c>
      <c r="O1569">
        <v>0.35210000000000002</v>
      </c>
      <c r="P1569">
        <v>0.82609999999999995</v>
      </c>
      <c r="Q1569">
        <v>0.64790000000000003</v>
      </c>
      <c r="R1569">
        <v>1.9601</v>
      </c>
    </row>
    <row r="1570" spans="1:18" x14ac:dyDescent="0.25">
      <c r="A1570">
        <v>1642</v>
      </c>
      <c r="B1570">
        <v>0.17499999999999999</v>
      </c>
      <c r="C1570">
        <v>1.9599999999999999E-2</v>
      </c>
      <c r="D1570">
        <v>1E-3</v>
      </c>
      <c r="E1570">
        <v>1.9599999999999999E-2</v>
      </c>
      <c r="F1570">
        <v>3.5099999999999999E-2</v>
      </c>
      <c r="G1570">
        <v>0.1153</v>
      </c>
      <c r="H1570">
        <v>0.1101</v>
      </c>
      <c r="I1570">
        <v>2.6469999999999998</v>
      </c>
      <c r="J1570">
        <v>-17.207000000000001</v>
      </c>
      <c r="K1570">
        <v>-9.4464000000000006</v>
      </c>
      <c r="L1570">
        <v>0.8236</v>
      </c>
      <c r="M1570">
        <v>0.21709999999999999</v>
      </c>
      <c r="N1570">
        <v>150.9641</v>
      </c>
      <c r="O1570">
        <v>0.21709999999999999</v>
      </c>
      <c r="P1570">
        <v>0.8619</v>
      </c>
      <c r="Q1570">
        <v>0.78290000000000004</v>
      </c>
      <c r="R1570">
        <v>1.9790000000000001</v>
      </c>
    </row>
    <row r="1571" spans="1:18" x14ac:dyDescent="0.25">
      <c r="A1571">
        <v>1642.25</v>
      </c>
      <c r="B1571">
        <v>0.13100000000000001</v>
      </c>
      <c r="C1571">
        <v>3.5700000000000003E-2</v>
      </c>
      <c r="D1571">
        <v>1.1000000000000001E-3</v>
      </c>
      <c r="E1571">
        <v>3.5700000000000003E-2</v>
      </c>
      <c r="F1571">
        <v>4.3200000000000002E-2</v>
      </c>
      <c r="G1571">
        <v>8.3299999999999999E-2</v>
      </c>
      <c r="H1571">
        <v>9.0200000000000002E-2</v>
      </c>
      <c r="I1571">
        <v>2.62</v>
      </c>
      <c r="J1571">
        <v>-18.734000000000002</v>
      </c>
      <c r="K1571">
        <v>-11.0032</v>
      </c>
      <c r="L1571">
        <v>0.76370000000000005</v>
      </c>
      <c r="M1571">
        <v>0.15559999999999999</v>
      </c>
      <c r="N1571">
        <v>150.97399999999999</v>
      </c>
      <c r="O1571">
        <v>0.15559999999999999</v>
      </c>
      <c r="P1571">
        <v>0.73780000000000001</v>
      </c>
      <c r="Q1571">
        <v>0.84440000000000004</v>
      </c>
      <c r="R1571">
        <v>1.9556</v>
      </c>
    </row>
    <row r="1572" spans="1:18" x14ac:dyDescent="0.25">
      <c r="A1572">
        <v>1642.5</v>
      </c>
      <c r="B1572">
        <v>0.14399999999999999</v>
      </c>
      <c r="C1572">
        <v>5.1799999999999999E-2</v>
      </c>
      <c r="D1572">
        <v>2.64E-2</v>
      </c>
      <c r="E1572">
        <v>5.1799999999999999E-2</v>
      </c>
      <c r="F1572">
        <v>0.06</v>
      </c>
      <c r="G1572">
        <v>9.6299999999999997E-2</v>
      </c>
      <c r="H1572">
        <v>9.2799999999999994E-2</v>
      </c>
      <c r="I1572">
        <v>2.593</v>
      </c>
      <c r="J1572">
        <v>-19.881</v>
      </c>
      <c r="K1572">
        <v>-12.18</v>
      </c>
      <c r="L1572">
        <v>0.54859999999999998</v>
      </c>
      <c r="M1572">
        <v>0.1396</v>
      </c>
      <c r="N1572">
        <v>150.98390000000001</v>
      </c>
      <c r="O1572">
        <v>0.1396</v>
      </c>
      <c r="P1572">
        <v>0.53869999999999996</v>
      </c>
      <c r="Q1572">
        <v>0.86040000000000005</v>
      </c>
      <c r="R1572">
        <v>1.8915999999999999</v>
      </c>
    </row>
    <row r="1573" spans="1:18" x14ac:dyDescent="0.25">
      <c r="A1573">
        <v>1642.75</v>
      </c>
      <c r="B1573">
        <v>0.16900000000000001</v>
      </c>
      <c r="C1573">
        <v>6.13E-2</v>
      </c>
      <c r="D1573">
        <v>0.15379999999999999</v>
      </c>
      <c r="E1573">
        <v>6.13E-2</v>
      </c>
      <c r="F1573">
        <v>7.4300000000000005E-2</v>
      </c>
      <c r="G1573">
        <v>0.11749999999999999</v>
      </c>
      <c r="H1573">
        <v>0.1072</v>
      </c>
      <c r="I1573">
        <v>2.577</v>
      </c>
      <c r="J1573">
        <v>-20.353000000000002</v>
      </c>
      <c r="K1573">
        <v>-12.681800000000001</v>
      </c>
      <c r="L1573">
        <v>0.44569999999999999</v>
      </c>
      <c r="M1573">
        <v>0.12429999999999999</v>
      </c>
      <c r="N1573">
        <v>150.99379999999999</v>
      </c>
      <c r="O1573">
        <v>0.12429999999999999</v>
      </c>
      <c r="P1573">
        <v>0.43519999999999998</v>
      </c>
      <c r="Q1573">
        <v>0.87570000000000003</v>
      </c>
      <c r="R1573">
        <v>1.857</v>
      </c>
    </row>
    <row r="1574" spans="1:18" x14ac:dyDescent="0.25">
      <c r="A1574">
        <v>1643</v>
      </c>
      <c r="B1574">
        <v>0.184</v>
      </c>
      <c r="C1574">
        <v>6.8500000000000005E-2</v>
      </c>
      <c r="D1574">
        <v>0.34339999999999998</v>
      </c>
      <c r="E1574">
        <v>6.8500000000000005E-2</v>
      </c>
      <c r="F1574">
        <v>8.2100000000000006E-2</v>
      </c>
      <c r="G1574">
        <v>0.13020000000000001</v>
      </c>
      <c r="H1574">
        <v>0.1249</v>
      </c>
      <c r="I1574">
        <v>2.5649999999999999</v>
      </c>
      <c r="J1574">
        <v>-20.097000000000001</v>
      </c>
      <c r="K1574">
        <v>-12.455500000000001</v>
      </c>
      <c r="L1574">
        <v>0.41289999999999999</v>
      </c>
      <c r="M1574">
        <v>0.13780000000000001</v>
      </c>
      <c r="N1574">
        <v>151.00380000000001</v>
      </c>
      <c r="O1574">
        <v>0.13780000000000001</v>
      </c>
      <c r="P1574">
        <v>0.40489999999999998</v>
      </c>
      <c r="Q1574">
        <v>0.86219999999999997</v>
      </c>
      <c r="R1574">
        <v>1.8388</v>
      </c>
    </row>
    <row r="1575" spans="1:18" x14ac:dyDescent="0.25">
      <c r="A1575">
        <v>1643.25</v>
      </c>
      <c r="B1575">
        <v>0.19400000000000001</v>
      </c>
      <c r="C1575">
        <v>6.5500000000000003E-2</v>
      </c>
      <c r="D1575">
        <v>0.218</v>
      </c>
      <c r="E1575">
        <v>6.5500000000000003E-2</v>
      </c>
      <c r="F1575">
        <v>7.8600000000000003E-2</v>
      </c>
      <c r="G1575">
        <v>0.1371</v>
      </c>
      <c r="H1575">
        <v>0.13489999999999999</v>
      </c>
      <c r="I1575">
        <v>2.57</v>
      </c>
      <c r="J1575">
        <v>-19.218</v>
      </c>
      <c r="K1575">
        <v>-11.606299999999999</v>
      </c>
      <c r="L1575">
        <v>0.43990000000000001</v>
      </c>
      <c r="M1575">
        <v>0.17560000000000001</v>
      </c>
      <c r="N1575">
        <v>151.0137</v>
      </c>
      <c r="O1575">
        <v>0.17560000000000001</v>
      </c>
      <c r="P1575">
        <v>0.45660000000000001</v>
      </c>
      <c r="Q1575">
        <v>0.82440000000000002</v>
      </c>
      <c r="R1575">
        <v>1.843</v>
      </c>
    </row>
    <row r="1576" spans="1:18" x14ac:dyDescent="0.25">
      <c r="A1576">
        <v>1643.5</v>
      </c>
      <c r="B1576">
        <v>0.188</v>
      </c>
      <c r="C1576">
        <v>4.0500000000000001E-2</v>
      </c>
      <c r="D1576">
        <v>1.1299999999999999E-2</v>
      </c>
      <c r="E1576">
        <v>4.0500000000000001E-2</v>
      </c>
      <c r="F1576">
        <v>5.3800000000000001E-2</v>
      </c>
      <c r="G1576">
        <v>0.1283</v>
      </c>
      <c r="H1576">
        <v>0.13289999999999999</v>
      </c>
      <c r="I1576">
        <v>2.6120000000000001</v>
      </c>
      <c r="J1576">
        <v>-18.164000000000001</v>
      </c>
      <c r="K1576">
        <v>-10.582100000000001</v>
      </c>
      <c r="L1576">
        <v>0.59250000000000003</v>
      </c>
      <c r="M1576">
        <v>0.22170000000000001</v>
      </c>
      <c r="N1576">
        <v>151.02359999999999</v>
      </c>
      <c r="O1576">
        <v>0.22170000000000001</v>
      </c>
      <c r="P1576">
        <v>0.62280000000000002</v>
      </c>
      <c r="Q1576">
        <v>0.77829999999999999</v>
      </c>
      <c r="R1576">
        <v>1.9106000000000001</v>
      </c>
    </row>
    <row r="1577" spans="1:18" x14ac:dyDescent="0.25">
      <c r="A1577">
        <v>1643.75</v>
      </c>
      <c r="B1577">
        <v>0.17299999999999999</v>
      </c>
      <c r="C1577">
        <v>1.9E-2</v>
      </c>
      <c r="D1577">
        <v>1E-3</v>
      </c>
      <c r="E1577">
        <v>1.9E-2</v>
      </c>
      <c r="F1577">
        <v>2.7199999999999998E-2</v>
      </c>
      <c r="G1577">
        <v>0.1137</v>
      </c>
      <c r="H1577">
        <v>0.1249</v>
      </c>
      <c r="I1577">
        <v>2.6480000000000001</v>
      </c>
      <c r="J1577">
        <v>-17.094000000000001</v>
      </c>
      <c r="K1577">
        <v>-9.5419</v>
      </c>
      <c r="L1577">
        <v>0.7752</v>
      </c>
      <c r="M1577">
        <v>0.29659999999999997</v>
      </c>
      <c r="N1577">
        <v>151.0335</v>
      </c>
      <c r="O1577">
        <v>0.29659999999999997</v>
      </c>
      <c r="P1577">
        <v>0.84189999999999998</v>
      </c>
      <c r="Q1577">
        <v>0.70340000000000003</v>
      </c>
      <c r="R1577">
        <v>1.9722</v>
      </c>
    </row>
    <row r="1578" spans="1:18" x14ac:dyDescent="0.25">
      <c r="A1578">
        <v>1644</v>
      </c>
      <c r="B1578">
        <v>0.185</v>
      </c>
      <c r="C1578">
        <v>2.1399999999999999E-2</v>
      </c>
      <c r="D1578">
        <v>1E-3</v>
      </c>
      <c r="E1578">
        <v>2.1399999999999999E-2</v>
      </c>
      <c r="F1578">
        <v>2.52E-2</v>
      </c>
      <c r="G1578">
        <v>0.1229</v>
      </c>
      <c r="H1578">
        <v>0.12709999999999999</v>
      </c>
      <c r="I1578">
        <v>2.6440000000000001</v>
      </c>
      <c r="J1578">
        <v>-16.338999999999999</v>
      </c>
      <c r="K1578">
        <v>-8.8167000000000009</v>
      </c>
      <c r="L1578">
        <v>0.74370000000000003</v>
      </c>
      <c r="M1578">
        <v>0.37040000000000001</v>
      </c>
      <c r="N1578">
        <v>151.04339999999999</v>
      </c>
      <c r="O1578">
        <v>0.37040000000000001</v>
      </c>
      <c r="P1578">
        <v>0.8387</v>
      </c>
      <c r="Q1578">
        <v>0.62960000000000005</v>
      </c>
      <c r="R1578">
        <v>1.9633</v>
      </c>
    </row>
    <row r="1579" spans="1:18" x14ac:dyDescent="0.25">
      <c r="A1579">
        <v>1644.25</v>
      </c>
      <c r="B1579">
        <v>0.221</v>
      </c>
      <c r="C1579">
        <v>3.1E-2</v>
      </c>
      <c r="D1579">
        <v>1E-3</v>
      </c>
      <c r="E1579">
        <v>3.1E-2</v>
      </c>
      <c r="F1579">
        <v>3.5999999999999997E-2</v>
      </c>
      <c r="G1579">
        <v>0.15010000000000001</v>
      </c>
      <c r="H1579">
        <v>0.1399</v>
      </c>
      <c r="I1579">
        <v>2.6280000000000001</v>
      </c>
      <c r="J1579">
        <v>-15.8</v>
      </c>
      <c r="K1579">
        <v>-8.3073999999999995</v>
      </c>
      <c r="L1579">
        <v>0.68259999999999998</v>
      </c>
      <c r="M1579">
        <v>0.42259999999999998</v>
      </c>
      <c r="N1579">
        <v>151.05330000000001</v>
      </c>
      <c r="O1579">
        <v>0.42259999999999998</v>
      </c>
      <c r="P1579">
        <v>0.81669999999999998</v>
      </c>
      <c r="Q1579">
        <v>0.57740000000000002</v>
      </c>
      <c r="R1579">
        <v>1.9303999999999999</v>
      </c>
    </row>
    <row r="1580" spans="1:18" x14ac:dyDescent="0.25">
      <c r="A1580">
        <v>1644.5</v>
      </c>
      <c r="B1580">
        <v>0.23200000000000001</v>
      </c>
      <c r="C1580">
        <v>4.1700000000000001E-2</v>
      </c>
      <c r="D1580">
        <v>1.1999999999999999E-3</v>
      </c>
      <c r="E1580">
        <v>4.1700000000000001E-2</v>
      </c>
      <c r="F1580">
        <v>4.3999999999999997E-2</v>
      </c>
      <c r="G1580">
        <v>0.1595</v>
      </c>
      <c r="H1580">
        <v>0.1414</v>
      </c>
      <c r="I1580">
        <v>2.61</v>
      </c>
      <c r="J1580">
        <v>-15.335000000000001</v>
      </c>
      <c r="K1580">
        <v>-7.8722000000000003</v>
      </c>
      <c r="L1580">
        <v>0.6845</v>
      </c>
      <c r="M1580">
        <v>0.45369999999999999</v>
      </c>
      <c r="N1580">
        <v>151.06319999999999</v>
      </c>
      <c r="O1580">
        <v>0.45369999999999999</v>
      </c>
      <c r="P1580">
        <v>0.8276</v>
      </c>
      <c r="Q1580">
        <v>0.54630000000000001</v>
      </c>
      <c r="R1580">
        <v>1.9228000000000001</v>
      </c>
    </row>
    <row r="1581" spans="1:18" x14ac:dyDescent="0.25">
      <c r="A1581">
        <v>1644.75</v>
      </c>
      <c r="B1581">
        <v>0.224</v>
      </c>
      <c r="C1581">
        <v>4.58E-2</v>
      </c>
      <c r="D1581">
        <v>1.2999999999999999E-3</v>
      </c>
      <c r="E1581">
        <v>4.58E-2</v>
      </c>
      <c r="F1581">
        <v>4.5600000000000002E-2</v>
      </c>
      <c r="G1581">
        <v>0.15490000000000001</v>
      </c>
      <c r="H1581">
        <v>0.12959999999999999</v>
      </c>
      <c r="I1581">
        <v>2.6030000000000002</v>
      </c>
      <c r="J1581">
        <v>-14.904</v>
      </c>
      <c r="K1581">
        <v>-7.4710000000000001</v>
      </c>
      <c r="L1581">
        <v>0.69169999999999998</v>
      </c>
      <c r="M1581">
        <v>0.45219999999999999</v>
      </c>
      <c r="N1581">
        <v>151.07320000000001</v>
      </c>
      <c r="O1581">
        <v>0.45219999999999999</v>
      </c>
      <c r="P1581">
        <v>0.83109999999999995</v>
      </c>
      <c r="Q1581">
        <v>0.54779999999999995</v>
      </c>
      <c r="R1581">
        <v>1.9215</v>
      </c>
    </row>
    <row r="1582" spans="1:18" x14ac:dyDescent="0.25">
      <c r="A1582">
        <v>1645</v>
      </c>
      <c r="B1582">
        <v>0.20499999999999999</v>
      </c>
      <c r="C1582">
        <v>4.4600000000000001E-2</v>
      </c>
      <c r="D1582">
        <v>1.6000000000000001E-3</v>
      </c>
      <c r="E1582">
        <v>4.4600000000000001E-2</v>
      </c>
      <c r="F1582">
        <v>4.4499999999999998E-2</v>
      </c>
      <c r="G1582">
        <v>0.1414</v>
      </c>
      <c r="H1582">
        <v>0.12330000000000001</v>
      </c>
      <c r="I1582">
        <v>2.605</v>
      </c>
      <c r="J1582">
        <v>-14.535</v>
      </c>
      <c r="K1582">
        <v>-7.1318000000000001</v>
      </c>
      <c r="L1582">
        <v>0.66120000000000001</v>
      </c>
      <c r="M1582">
        <v>0.40589999999999998</v>
      </c>
      <c r="N1582">
        <v>151.0831</v>
      </c>
      <c r="O1582">
        <v>0.40589999999999998</v>
      </c>
      <c r="P1582">
        <v>0.79869999999999997</v>
      </c>
      <c r="Q1582">
        <v>0.59409999999999996</v>
      </c>
      <c r="R1582">
        <v>1.9347000000000001</v>
      </c>
    </row>
    <row r="1583" spans="1:18" x14ac:dyDescent="0.25">
      <c r="A1583">
        <v>1645.25</v>
      </c>
      <c r="B1583">
        <v>0.215</v>
      </c>
      <c r="C1583">
        <v>5.2999999999999999E-2</v>
      </c>
      <c r="D1583">
        <v>2.5000000000000001E-3</v>
      </c>
      <c r="E1583">
        <v>5.2999999999999999E-2</v>
      </c>
      <c r="F1583">
        <v>4.8099999999999997E-2</v>
      </c>
      <c r="G1583">
        <v>0.15</v>
      </c>
      <c r="H1583">
        <v>0.13089999999999999</v>
      </c>
      <c r="I1583">
        <v>2.5910000000000002</v>
      </c>
      <c r="J1583">
        <v>-14.263999999999999</v>
      </c>
      <c r="K1583">
        <v>-6.8906000000000001</v>
      </c>
      <c r="L1583">
        <v>0.64200000000000002</v>
      </c>
      <c r="M1583">
        <v>0.46389999999999998</v>
      </c>
      <c r="N1583">
        <v>151.09299999999999</v>
      </c>
      <c r="O1583">
        <v>0.46389999999999998</v>
      </c>
      <c r="P1583">
        <v>0.80810000000000004</v>
      </c>
      <c r="Q1583">
        <v>0.53610000000000002</v>
      </c>
      <c r="R1583">
        <v>1.9035</v>
      </c>
    </row>
    <row r="1584" spans="1:18" x14ac:dyDescent="0.25">
      <c r="A1584">
        <v>1645.5</v>
      </c>
      <c r="B1584">
        <v>0.21199999999999999</v>
      </c>
      <c r="C1584">
        <v>6.13E-2</v>
      </c>
      <c r="D1584">
        <v>1.3899999999999999E-2</v>
      </c>
      <c r="E1584">
        <v>6.13E-2</v>
      </c>
      <c r="F1584">
        <v>5.6800000000000003E-2</v>
      </c>
      <c r="G1584">
        <v>0.14949999999999999</v>
      </c>
      <c r="H1584">
        <v>0.1348</v>
      </c>
      <c r="I1584">
        <v>2.577</v>
      </c>
      <c r="J1584">
        <v>-14.026</v>
      </c>
      <c r="K1584">
        <v>-6.6822999999999997</v>
      </c>
      <c r="L1584">
        <v>0.51659999999999995</v>
      </c>
      <c r="M1584">
        <v>0.43090000000000001</v>
      </c>
      <c r="N1584">
        <v>151.10290000000001</v>
      </c>
      <c r="O1584">
        <v>0.43090000000000001</v>
      </c>
      <c r="P1584">
        <v>0.72489999999999999</v>
      </c>
      <c r="Q1584">
        <v>0.56910000000000005</v>
      </c>
      <c r="R1584">
        <v>1.8786</v>
      </c>
    </row>
    <row r="1585" spans="1:18" x14ac:dyDescent="0.25">
      <c r="A1585">
        <v>1645.75</v>
      </c>
      <c r="B1585">
        <v>0.17299999999999999</v>
      </c>
      <c r="C1585">
        <v>4.7600000000000003E-2</v>
      </c>
      <c r="D1585">
        <v>4.3E-3</v>
      </c>
      <c r="E1585">
        <v>4.7600000000000003E-2</v>
      </c>
      <c r="F1585">
        <v>4.7300000000000002E-2</v>
      </c>
      <c r="G1585">
        <v>0.1183</v>
      </c>
      <c r="H1585">
        <v>0.11269999999999999</v>
      </c>
      <c r="I1585">
        <v>2.6</v>
      </c>
      <c r="J1585">
        <v>-13.894</v>
      </c>
      <c r="K1585">
        <v>-6.5800999999999998</v>
      </c>
      <c r="L1585">
        <v>0.5716</v>
      </c>
      <c r="M1585">
        <v>0.31990000000000002</v>
      </c>
      <c r="N1585">
        <v>151.11279999999999</v>
      </c>
      <c r="O1585">
        <v>0.31990000000000002</v>
      </c>
      <c r="P1585">
        <v>0.70860000000000001</v>
      </c>
      <c r="Q1585">
        <v>0.68010000000000004</v>
      </c>
      <c r="R1585">
        <v>1.9096</v>
      </c>
    </row>
    <row r="1586" spans="1:18" x14ac:dyDescent="0.25">
      <c r="A1586">
        <v>1646</v>
      </c>
      <c r="B1586">
        <v>0.14899999999999999</v>
      </c>
      <c r="C1586">
        <v>3.5700000000000003E-2</v>
      </c>
      <c r="D1586">
        <v>1E-3</v>
      </c>
      <c r="E1586">
        <v>3.5700000000000003E-2</v>
      </c>
      <c r="F1586">
        <v>3.5900000000000001E-2</v>
      </c>
      <c r="G1586">
        <v>9.7900000000000001E-2</v>
      </c>
      <c r="H1586">
        <v>8.9399999999999993E-2</v>
      </c>
      <c r="I1586">
        <v>2.62</v>
      </c>
      <c r="J1586">
        <v>-13.826000000000001</v>
      </c>
      <c r="K1586">
        <v>-6.5419</v>
      </c>
      <c r="L1586">
        <v>0.70340000000000003</v>
      </c>
      <c r="M1586">
        <v>0.2833</v>
      </c>
      <c r="N1586">
        <v>151.12270000000001</v>
      </c>
      <c r="O1586">
        <v>0.2833</v>
      </c>
      <c r="P1586">
        <v>0.78749999999999998</v>
      </c>
      <c r="Q1586">
        <v>0.7167</v>
      </c>
      <c r="R1586">
        <v>1.9498</v>
      </c>
    </row>
    <row r="1587" spans="1:18" x14ac:dyDescent="0.25">
      <c r="A1587">
        <v>1646.25</v>
      </c>
      <c r="B1587">
        <v>0.14599999999999999</v>
      </c>
      <c r="C1587">
        <v>3.6299999999999999E-2</v>
      </c>
      <c r="D1587">
        <v>1E-3</v>
      </c>
      <c r="E1587">
        <v>3.6299999999999999E-2</v>
      </c>
      <c r="F1587">
        <v>3.4500000000000003E-2</v>
      </c>
      <c r="G1587">
        <v>9.5600000000000004E-2</v>
      </c>
      <c r="H1587">
        <v>9.4399999999999998E-2</v>
      </c>
      <c r="I1587">
        <v>2.6190000000000002</v>
      </c>
      <c r="J1587">
        <v>-13.760999999999999</v>
      </c>
      <c r="K1587">
        <v>-6.5067000000000004</v>
      </c>
      <c r="L1587">
        <v>0.70109999999999995</v>
      </c>
      <c r="M1587">
        <v>0.29749999999999999</v>
      </c>
      <c r="N1587">
        <v>151.1327</v>
      </c>
      <c r="O1587">
        <v>0.29749999999999999</v>
      </c>
      <c r="P1587">
        <v>0.79</v>
      </c>
      <c r="Q1587">
        <v>0.70250000000000001</v>
      </c>
      <c r="R1587">
        <v>1.95</v>
      </c>
    </row>
    <row r="1588" spans="1:18" x14ac:dyDescent="0.25">
      <c r="A1588">
        <v>1646.5</v>
      </c>
      <c r="B1588">
        <v>0.158</v>
      </c>
      <c r="C1588">
        <v>3.4500000000000003E-2</v>
      </c>
      <c r="D1588">
        <v>1E-3</v>
      </c>
      <c r="E1588">
        <v>3.4500000000000003E-2</v>
      </c>
      <c r="F1588">
        <v>3.2000000000000001E-2</v>
      </c>
      <c r="G1588">
        <v>0.1047</v>
      </c>
      <c r="H1588">
        <v>0.10970000000000001</v>
      </c>
      <c r="I1588">
        <v>2.6219999999999999</v>
      </c>
      <c r="J1588">
        <v>-13.189</v>
      </c>
      <c r="K1588">
        <v>-5.9645000000000001</v>
      </c>
      <c r="L1588">
        <v>0.68859999999999999</v>
      </c>
      <c r="M1588">
        <v>0.3397</v>
      </c>
      <c r="N1588">
        <v>151.14259999999999</v>
      </c>
      <c r="O1588">
        <v>0.3397</v>
      </c>
      <c r="P1588">
        <v>0.7944</v>
      </c>
      <c r="Q1588">
        <v>0.6603</v>
      </c>
      <c r="R1588">
        <v>1.9482999999999999</v>
      </c>
    </row>
    <row r="1589" spans="1:18" x14ac:dyDescent="0.25">
      <c r="A1589">
        <v>1646.75</v>
      </c>
      <c r="B1589">
        <v>0.19400000000000001</v>
      </c>
      <c r="C1589">
        <v>2.5600000000000001E-2</v>
      </c>
      <c r="D1589">
        <v>1E-3</v>
      </c>
      <c r="E1589">
        <v>2.5600000000000001E-2</v>
      </c>
      <c r="F1589">
        <v>3.1300000000000001E-2</v>
      </c>
      <c r="G1589">
        <v>0.13009999999999999</v>
      </c>
      <c r="H1589">
        <v>0.12180000000000001</v>
      </c>
      <c r="I1589">
        <v>2.637</v>
      </c>
      <c r="J1589">
        <v>-12.282</v>
      </c>
      <c r="K1589">
        <v>-5.0872000000000002</v>
      </c>
      <c r="L1589">
        <v>0.71050000000000002</v>
      </c>
      <c r="M1589">
        <v>0.3604</v>
      </c>
      <c r="N1589">
        <v>151.1525</v>
      </c>
      <c r="O1589">
        <v>0.3604</v>
      </c>
      <c r="P1589">
        <v>0.81479999999999997</v>
      </c>
      <c r="Q1589">
        <v>0.63959999999999995</v>
      </c>
      <c r="R1589">
        <v>1.9560999999999999</v>
      </c>
    </row>
    <row r="1590" spans="1:18" x14ac:dyDescent="0.25">
      <c r="A1590">
        <v>1647</v>
      </c>
      <c r="B1590">
        <v>0.21</v>
      </c>
      <c r="C1590">
        <v>2.5600000000000001E-2</v>
      </c>
      <c r="D1590">
        <v>1E-3</v>
      </c>
      <c r="E1590">
        <v>2.5600000000000001E-2</v>
      </c>
      <c r="F1590">
        <v>3.49E-2</v>
      </c>
      <c r="G1590">
        <v>0.14149999999999999</v>
      </c>
      <c r="H1590">
        <v>0.1221</v>
      </c>
      <c r="I1590">
        <v>2.637</v>
      </c>
      <c r="J1590">
        <v>-11.52</v>
      </c>
      <c r="K1590">
        <v>-4.3550000000000004</v>
      </c>
      <c r="L1590">
        <v>0.72550000000000003</v>
      </c>
      <c r="M1590">
        <v>0.35970000000000002</v>
      </c>
      <c r="N1590">
        <v>151.16239999999999</v>
      </c>
      <c r="O1590">
        <v>0.35970000000000002</v>
      </c>
      <c r="P1590">
        <v>0.82430000000000003</v>
      </c>
      <c r="Q1590">
        <v>0.64029999999999998</v>
      </c>
      <c r="R1590">
        <v>1.96</v>
      </c>
    </row>
    <row r="1591" spans="1:18" x14ac:dyDescent="0.25">
      <c r="A1591">
        <v>1647.25</v>
      </c>
      <c r="B1591">
        <v>0.16900000000000001</v>
      </c>
      <c r="C1591">
        <v>4.1700000000000001E-2</v>
      </c>
      <c r="D1591">
        <v>1E-3</v>
      </c>
      <c r="E1591">
        <v>4.1700000000000001E-2</v>
      </c>
      <c r="F1591">
        <v>3.4700000000000002E-2</v>
      </c>
      <c r="G1591">
        <v>0.1143</v>
      </c>
      <c r="H1591">
        <v>0.11899999999999999</v>
      </c>
      <c r="I1591">
        <v>2.61</v>
      </c>
      <c r="J1591">
        <v>-12.225</v>
      </c>
      <c r="K1591">
        <v>-5.0898000000000003</v>
      </c>
      <c r="L1591">
        <v>0.70189999999999997</v>
      </c>
      <c r="M1591">
        <v>0.40060000000000001</v>
      </c>
      <c r="N1591">
        <v>151.17230000000001</v>
      </c>
      <c r="O1591">
        <v>0.40060000000000001</v>
      </c>
      <c r="P1591">
        <v>0.82130000000000003</v>
      </c>
      <c r="Q1591">
        <v>0.59940000000000004</v>
      </c>
      <c r="R1591">
        <v>1.9539</v>
      </c>
    </row>
    <row r="1592" spans="1:18" x14ac:dyDescent="0.25">
      <c r="A1592">
        <v>1647.5</v>
      </c>
      <c r="B1592">
        <v>0.17</v>
      </c>
      <c r="C1592">
        <v>5.5399999999999998E-2</v>
      </c>
      <c r="D1592">
        <v>1E-3</v>
      </c>
      <c r="E1592">
        <v>5.5399999999999998E-2</v>
      </c>
      <c r="F1592">
        <v>3.5200000000000002E-2</v>
      </c>
      <c r="G1592">
        <v>0.1173</v>
      </c>
      <c r="H1592">
        <v>0.12559999999999999</v>
      </c>
      <c r="I1592">
        <v>2.5870000000000002</v>
      </c>
      <c r="J1592">
        <v>-13.364000000000001</v>
      </c>
      <c r="K1592">
        <v>-6.2586000000000004</v>
      </c>
      <c r="L1592">
        <v>0.73970000000000002</v>
      </c>
      <c r="M1592">
        <v>0.51759999999999995</v>
      </c>
      <c r="N1592">
        <v>151.18219999999999</v>
      </c>
      <c r="O1592">
        <v>0.51759999999999995</v>
      </c>
      <c r="P1592">
        <v>0.87439999999999996</v>
      </c>
      <c r="Q1592">
        <v>0.4824</v>
      </c>
      <c r="R1592">
        <v>1.9305000000000001</v>
      </c>
    </row>
    <row r="1593" spans="1:18" x14ac:dyDescent="0.25">
      <c r="A1593">
        <v>1647.75</v>
      </c>
      <c r="B1593">
        <v>0.193</v>
      </c>
      <c r="C1593">
        <v>5.7700000000000001E-2</v>
      </c>
      <c r="D1593">
        <v>1E-3</v>
      </c>
      <c r="E1593">
        <v>5.7700000000000001E-2</v>
      </c>
      <c r="F1593">
        <v>3.6999999999999998E-2</v>
      </c>
      <c r="G1593">
        <v>0.13500000000000001</v>
      </c>
      <c r="H1593">
        <v>0.13189999999999999</v>
      </c>
      <c r="I1593">
        <v>2.5830000000000002</v>
      </c>
      <c r="J1593">
        <v>-13.654999999999999</v>
      </c>
      <c r="K1593">
        <v>-6.5793999999999997</v>
      </c>
      <c r="L1593">
        <v>0.71050000000000002</v>
      </c>
      <c r="M1593">
        <v>0.57609999999999995</v>
      </c>
      <c r="N1593">
        <v>151.19210000000001</v>
      </c>
      <c r="O1593">
        <v>0.57609999999999995</v>
      </c>
      <c r="P1593">
        <v>0.87729999999999997</v>
      </c>
      <c r="Q1593">
        <v>0.4239</v>
      </c>
      <c r="R1593">
        <v>1.9370000000000001</v>
      </c>
    </row>
    <row r="1594" spans="1:18" x14ac:dyDescent="0.25">
      <c r="A1594">
        <v>1648</v>
      </c>
      <c r="B1594">
        <v>0.189</v>
      </c>
      <c r="C1594">
        <v>4.7600000000000003E-2</v>
      </c>
      <c r="D1594">
        <v>1E-3</v>
      </c>
      <c r="E1594">
        <v>4.7600000000000003E-2</v>
      </c>
      <c r="F1594">
        <v>3.7600000000000001E-2</v>
      </c>
      <c r="G1594">
        <v>0.1303</v>
      </c>
      <c r="H1594">
        <v>0.11849999999999999</v>
      </c>
      <c r="I1594">
        <v>2.6</v>
      </c>
      <c r="J1594">
        <v>-13.576000000000001</v>
      </c>
      <c r="K1594">
        <v>-6.5301</v>
      </c>
      <c r="L1594">
        <v>0.6754</v>
      </c>
      <c r="M1594">
        <v>0.47049999999999997</v>
      </c>
      <c r="N1594">
        <v>151.2021</v>
      </c>
      <c r="O1594">
        <v>0.47049999999999997</v>
      </c>
      <c r="P1594">
        <v>0.82809999999999995</v>
      </c>
      <c r="Q1594">
        <v>0.52949999999999997</v>
      </c>
      <c r="R1594">
        <v>1.9144000000000001</v>
      </c>
    </row>
    <row r="1595" spans="1:18" x14ac:dyDescent="0.25">
      <c r="A1595">
        <v>1648.25</v>
      </c>
      <c r="B1595">
        <v>0.14299999999999999</v>
      </c>
      <c r="C1595">
        <v>3.2099999999999997E-2</v>
      </c>
      <c r="D1595">
        <v>1E-3</v>
      </c>
      <c r="E1595">
        <v>3.2099999999999997E-2</v>
      </c>
      <c r="F1595">
        <v>2.47E-2</v>
      </c>
      <c r="G1595">
        <v>9.2600000000000002E-2</v>
      </c>
      <c r="H1595">
        <v>0.1018</v>
      </c>
      <c r="I1595">
        <v>2.6259999999999999</v>
      </c>
      <c r="J1595">
        <v>-12.973000000000001</v>
      </c>
      <c r="K1595">
        <v>-5.9569000000000001</v>
      </c>
      <c r="L1595">
        <v>0.7802</v>
      </c>
      <c r="M1595">
        <v>0.36370000000000002</v>
      </c>
      <c r="N1595">
        <v>151.21199999999999</v>
      </c>
      <c r="O1595">
        <v>0.36370000000000002</v>
      </c>
      <c r="P1595">
        <v>0.86019999999999996</v>
      </c>
      <c r="Q1595">
        <v>0.63629999999999998</v>
      </c>
      <c r="R1595">
        <v>1.9799</v>
      </c>
    </row>
    <row r="1596" spans="1:18" x14ac:dyDescent="0.25">
      <c r="A1596">
        <v>1648.5</v>
      </c>
      <c r="B1596">
        <v>0.14299999999999999</v>
      </c>
      <c r="C1596">
        <v>3.4500000000000003E-2</v>
      </c>
      <c r="D1596">
        <v>1E-3</v>
      </c>
      <c r="E1596">
        <v>3.4500000000000003E-2</v>
      </c>
      <c r="F1596">
        <v>2.8299999999999999E-2</v>
      </c>
      <c r="G1596">
        <v>9.2999999999999999E-2</v>
      </c>
      <c r="H1596">
        <v>0.1147</v>
      </c>
      <c r="I1596">
        <v>2.6219999999999999</v>
      </c>
      <c r="J1596">
        <v>-11.942</v>
      </c>
      <c r="K1596">
        <v>-4.9557000000000002</v>
      </c>
      <c r="L1596">
        <v>0.76270000000000004</v>
      </c>
      <c r="M1596">
        <v>0.34470000000000001</v>
      </c>
      <c r="N1596">
        <v>151.22190000000001</v>
      </c>
      <c r="O1596">
        <v>0.34470000000000001</v>
      </c>
      <c r="P1596">
        <v>0.84450000000000003</v>
      </c>
      <c r="Q1596">
        <v>0.65529999999999999</v>
      </c>
      <c r="R1596">
        <v>1.9722999999999999</v>
      </c>
    </row>
    <row r="1597" spans="1:18" x14ac:dyDescent="0.25">
      <c r="A1597">
        <v>1648.75</v>
      </c>
      <c r="B1597">
        <v>0.18099999999999999</v>
      </c>
      <c r="C1597">
        <v>5.4199999999999998E-2</v>
      </c>
      <c r="D1597">
        <v>3.0999999999999999E-3</v>
      </c>
      <c r="E1597">
        <v>5.4199999999999998E-2</v>
      </c>
      <c r="F1597">
        <v>4.4499999999999998E-2</v>
      </c>
      <c r="G1597">
        <v>0.12540000000000001</v>
      </c>
      <c r="H1597">
        <v>0.13469999999999999</v>
      </c>
      <c r="I1597">
        <v>2.589</v>
      </c>
      <c r="J1597">
        <v>-10.861000000000001</v>
      </c>
      <c r="K1597">
        <v>-3.9045000000000001</v>
      </c>
      <c r="L1597">
        <v>0.58109999999999995</v>
      </c>
      <c r="M1597">
        <v>0.42930000000000001</v>
      </c>
      <c r="N1597">
        <v>151.23179999999999</v>
      </c>
      <c r="O1597">
        <v>0.42930000000000001</v>
      </c>
      <c r="P1597">
        <v>0.76090000000000002</v>
      </c>
      <c r="Q1597">
        <v>0.57069999999999999</v>
      </c>
      <c r="R1597">
        <v>1.9004000000000001</v>
      </c>
    </row>
    <row r="1598" spans="1:18" x14ac:dyDescent="0.25">
      <c r="A1598">
        <v>1649</v>
      </c>
      <c r="B1598">
        <v>0.21299999999999999</v>
      </c>
      <c r="C1598">
        <v>5.1200000000000002E-2</v>
      </c>
      <c r="D1598">
        <v>1.6000000000000001E-3</v>
      </c>
      <c r="E1598">
        <v>5.1200000000000002E-2</v>
      </c>
      <c r="F1598">
        <v>4.1799999999999997E-2</v>
      </c>
      <c r="G1598">
        <v>0.14829999999999999</v>
      </c>
      <c r="H1598">
        <v>0.14169999999999999</v>
      </c>
      <c r="I1598">
        <v>2.5939999999999999</v>
      </c>
      <c r="J1598">
        <v>-9.8770000000000007</v>
      </c>
      <c r="K1598">
        <v>-2.9502999999999999</v>
      </c>
      <c r="L1598">
        <v>0.63360000000000005</v>
      </c>
      <c r="M1598">
        <v>0.5151</v>
      </c>
      <c r="N1598">
        <v>151.24170000000001</v>
      </c>
      <c r="O1598">
        <v>0.5151</v>
      </c>
      <c r="P1598">
        <v>0.82230000000000003</v>
      </c>
      <c r="Q1598">
        <v>0.4849</v>
      </c>
      <c r="R1598">
        <v>1.895</v>
      </c>
    </row>
    <row r="1599" spans="1:18" x14ac:dyDescent="0.25">
      <c r="A1599">
        <v>1649.25</v>
      </c>
      <c r="B1599">
        <v>0.186</v>
      </c>
      <c r="C1599">
        <v>4.1700000000000001E-2</v>
      </c>
      <c r="D1599">
        <v>1E-3</v>
      </c>
      <c r="E1599">
        <v>4.1700000000000001E-2</v>
      </c>
      <c r="F1599">
        <v>2.4500000000000001E-2</v>
      </c>
      <c r="G1599">
        <v>0.127</v>
      </c>
      <c r="H1599">
        <v>0.1431</v>
      </c>
      <c r="I1599">
        <v>2.61</v>
      </c>
      <c r="J1599">
        <v>-8.9380000000000006</v>
      </c>
      <c r="K1599">
        <v>-2.0409999999999999</v>
      </c>
      <c r="L1599">
        <v>0.70550000000000002</v>
      </c>
      <c r="M1599">
        <v>0.55810000000000004</v>
      </c>
      <c r="N1599">
        <v>151.2516</v>
      </c>
      <c r="O1599">
        <v>0.55810000000000004</v>
      </c>
      <c r="P1599">
        <v>0.86990000000000001</v>
      </c>
      <c r="Q1599">
        <v>0.44190000000000002</v>
      </c>
      <c r="R1599">
        <v>1.9421999999999999</v>
      </c>
    </row>
    <row r="1600" spans="1:18" x14ac:dyDescent="0.25">
      <c r="A1600">
        <v>1649.5</v>
      </c>
      <c r="B1600">
        <v>0.20799999999999999</v>
      </c>
      <c r="C1600">
        <v>3.5700000000000003E-2</v>
      </c>
      <c r="D1600">
        <v>1E-3</v>
      </c>
      <c r="E1600">
        <v>3.5700000000000003E-2</v>
      </c>
      <c r="F1600">
        <v>1.5900000000000001E-2</v>
      </c>
      <c r="G1600">
        <v>0.1419</v>
      </c>
      <c r="H1600">
        <v>0.1489</v>
      </c>
      <c r="I1600">
        <v>2.62</v>
      </c>
      <c r="J1600">
        <v>-7.9989999999999997</v>
      </c>
      <c r="K1600">
        <v>-1.1317999999999999</v>
      </c>
      <c r="L1600">
        <v>0.74490000000000001</v>
      </c>
      <c r="M1600">
        <v>0.65900000000000003</v>
      </c>
      <c r="N1600">
        <v>151.26159999999999</v>
      </c>
      <c r="O1600">
        <v>0.65900000000000003</v>
      </c>
      <c r="P1600">
        <v>1</v>
      </c>
      <c r="Q1600">
        <v>0.34100000000000003</v>
      </c>
      <c r="R1600">
        <v>1.9915</v>
      </c>
    </row>
    <row r="1601" spans="1:18" x14ac:dyDescent="0.25">
      <c r="A1601">
        <v>1649.75</v>
      </c>
      <c r="B1601">
        <v>0.23200000000000001</v>
      </c>
      <c r="C1601">
        <v>2.7400000000000001E-2</v>
      </c>
      <c r="D1601">
        <v>1E-3</v>
      </c>
      <c r="E1601">
        <v>2.7400000000000001E-2</v>
      </c>
      <c r="F1601">
        <v>6.7000000000000002E-3</v>
      </c>
      <c r="G1601">
        <v>0.15679999999999999</v>
      </c>
      <c r="H1601">
        <v>0.16270000000000001</v>
      </c>
      <c r="I1601">
        <v>2.6339999999999999</v>
      </c>
      <c r="J1601">
        <v>-7.25</v>
      </c>
      <c r="K1601">
        <v>-0.41260000000000002</v>
      </c>
      <c r="L1601">
        <v>1</v>
      </c>
      <c r="M1601">
        <v>0.81040000000000001</v>
      </c>
      <c r="N1601">
        <v>151.2715</v>
      </c>
      <c r="O1601">
        <v>0.75029999999999997</v>
      </c>
      <c r="P1601">
        <v>1</v>
      </c>
      <c r="Q1601">
        <v>0.24970000000000001</v>
      </c>
      <c r="R1601">
        <v>2</v>
      </c>
    </row>
    <row r="1602" spans="1:18" x14ac:dyDescent="0.25">
      <c r="A1602">
        <v>1650</v>
      </c>
      <c r="B1602">
        <v>0.251</v>
      </c>
      <c r="C1602">
        <v>1.9E-2</v>
      </c>
      <c r="D1602">
        <v>1E-3</v>
      </c>
      <c r="E1602">
        <v>1.9E-2</v>
      </c>
      <c r="F1602">
        <v>8.3000000000000001E-3</v>
      </c>
      <c r="G1602">
        <v>0.16769999999999999</v>
      </c>
      <c r="H1602">
        <v>0.17530000000000001</v>
      </c>
      <c r="I1602">
        <v>2.6480000000000001</v>
      </c>
      <c r="J1602">
        <v>-7.4889999999999999</v>
      </c>
      <c r="K1602">
        <v>-0.68140000000000001</v>
      </c>
      <c r="L1602">
        <v>0.99860000000000004</v>
      </c>
      <c r="M1602">
        <v>0.91610000000000003</v>
      </c>
      <c r="N1602">
        <v>151.28139999999999</v>
      </c>
      <c r="O1602">
        <v>0.70660000000000001</v>
      </c>
      <c r="P1602">
        <v>1</v>
      </c>
      <c r="Q1602">
        <v>0.29339999999999999</v>
      </c>
      <c r="R1602">
        <v>2.0994000000000002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Principal</vt:lpstr>
      <vt:lpstr>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Dorian Agustel Oria Sanmartin</dc:creator>
  <cp:lastModifiedBy>dorian</cp:lastModifiedBy>
  <dcterms:created xsi:type="dcterms:W3CDTF">2015-10-21T15:46:22Z</dcterms:created>
  <dcterms:modified xsi:type="dcterms:W3CDTF">2020-06-25T12:37:19Z</dcterms:modified>
</cp:coreProperties>
</file>