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<sst xmlns="http://schemas.openxmlformats.org/spreadsheetml/2006/main" count="7" uniqueCount="7">
  <si>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Type of Sort</t>
  </si>
  <si>
    <t>Size of dataset</t>
  </si>
  <si>
    <t>BubbleSort</t>
  </si>
  <si>
    <t>SelectionSort</t>
  </si>
  <si>
    <t>InsertionSort</t>
  </si>
  <si>
    <t>MergeSort</t>
  </si>
  <si>
    <t>QuickSort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</si>
</sst>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BubbleSort, SelectionSort and InsertionSort Sorting Steps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Sheet1!$A$3:$A$9</c:f>
            </c:numRef>
          </c:xVal>
          <c:yVal>
            <c:numRef>
              <c:f>Sheet1!$B$3:$B$9</c:f>
            </c:numRef>
          </c:yVal>
        </c:ser>
        <c:ser>
          <c:idx val="1"/>
          <c:order val="1"/>
          <c:tx>
            <c:strRef>
              <c:f>Sheet1!$C$2</c:f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Sheet1!$A$3:$A$9</c:f>
            </c:numRef>
          </c:xVal>
          <c:yVal>
            <c:numRef>
              <c:f>Sheet1!$C$3:$C$9</c:f>
            </c:numRef>
          </c:yVal>
        </c:ser>
        <c:ser>
          <c:idx val="2"/>
          <c:order val="2"/>
          <c:tx>
            <c:strRef>
              <c:f>Sheet1!$D$2</c:f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Sheet1!$A$3:$A$9</c:f>
            </c:numRef>
          </c:xVal>
          <c:yVal>
            <c:numRef>
              <c:f>Sheet1!$D$3:$D$9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88145"/>
        <c:axId val="70318437"/>
      </c:scatterChart>
      <c:valAx>
        <c:axId val="989881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Size of Dataset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318437"/>
      </c:valAx>
      <c:valAx>
        <c:axId val="70318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98814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MergeSort, QuickSort Sorting Steps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Sheet1!$E$2</c:f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Sheet1!$A$3:$A$9</c:f>
            </c:numRef>
          </c:xVal>
          <c:yVal>
            <c:numRef>
              <c:f>Sheet1!$E$3:$E$9</c:f>
            </c:numRef>
          </c:yVal>
        </c:ser>
        <c:ser>
          <c:idx val="1"/>
          <c:order val="1"/>
          <c:tx>
            <c:strRef>
              <c:f>Sheet1!$F$2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Sheet1!$A$3:$A$9</c:f>
            </c:numRef>
          </c:xVal>
          <c:yVal>
            <c:numRef>
              <c:f>Sheet1!$F$3:$F$9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40093"/>
        <c:axId val="1807625606"/>
      </c:scatterChart>
      <c:valAx>
        <c:axId val="2036240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Size of dataset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07625606"/>
      </c:valAx>
      <c:valAx>
        <c:axId val="1807625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3624009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10</xdr:row>
      <xdr:rowOff>66675</xdr:rowOff>
    </xdr:from>
    <xdr:to>
      <xdr:col>8</xdr:col>
      <xdr:colOff>266700</xdr:colOff>
      <xdr:row>34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409575</xdr:colOff>
      <xdr:row>0</xdr:row>
      <xdr:rowOff>95250</xdr:rowOff>
    </xdr:from>
    <xdr:to>
      <xdr:col>15</xdr:col>
      <xdr:colOff>276225</xdr:colOff>
      <xdr:row>20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2">
        <v>100.0</v>
      </c>
      <c r="B3" s="2">
        <v>22786.0</v>
      </c>
      <c r="C3" s="2">
        <v>15848.0</v>
      </c>
      <c r="D3" s="2">
        <v>10680.0</v>
      </c>
      <c r="E3" s="2">
        <v>5837.0</v>
      </c>
      <c r="F3" s="2">
        <v>2416.0</v>
      </c>
    </row>
    <row r="4">
      <c r="A4" s="2">
        <v>200.0</v>
      </c>
      <c r="B4" s="2">
        <v>91552.0</v>
      </c>
      <c r="C4" s="2">
        <v>61861.0</v>
      </c>
      <c r="D4" s="2">
        <v>42668.0</v>
      </c>
      <c r="E4" s="2">
        <v>13467.0</v>
      </c>
      <c r="F4" s="2">
        <v>5978.0</v>
      </c>
    </row>
    <row r="5">
      <c r="A5" s="2">
        <v>300.0</v>
      </c>
      <c r="B5" s="2">
        <v>205519.0</v>
      </c>
      <c r="C5" s="2">
        <v>138102.0</v>
      </c>
      <c r="D5" s="2">
        <v>94924.0</v>
      </c>
      <c r="E5" s="2">
        <v>21271.0</v>
      </c>
      <c r="F5" s="2">
        <v>8954.0</v>
      </c>
    </row>
    <row r="6">
      <c r="A6" s="2">
        <v>400.0</v>
      </c>
      <c r="B6" s="2">
        <v>373087.0</v>
      </c>
      <c r="C6" s="2">
        <v>243892.0</v>
      </c>
      <c r="D6" s="2">
        <v>178648.0</v>
      </c>
      <c r="E6" s="2">
        <v>30557.0</v>
      </c>
      <c r="F6" s="2">
        <v>13035.0</v>
      </c>
    </row>
    <row r="7">
      <c r="A7" s="2">
        <v>500.0</v>
      </c>
      <c r="B7" s="2">
        <v>580318.0</v>
      </c>
      <c r="C7" s="2">
        <v>380285.0</v>
      </c>
      <c r="D7" s="2">
        <v>275256.0</v>
      </c>
      <c r="E7" s="2">
        <v>37901.0</v>
      </c>
      <c r="F7" s="2">
        <v>16449.0</v>
      </c>
    </row>
    <row r="8">
      <c r="A8" s="2">
        <v>2500.0</v>
      </c>
      <c r="B8" s="2">
        <v>1.4187121E7</v>
      </c>
      <c r="C8" s="2">
        <v>9403565.0</v>
      </c>
      <c r="D8" s="2">
        <v>6423660.0</v>
      </c>
      <c r="E8" s="2">
        <v>247445.0</v>
      </c>
      <c r="F8" s="2">
        <v>103201.0</v>
      </c>
    </row>
    <row r="9">
      <c r="A9" s="2">
        <v>5000.0</v>
      </c>
      <c r="B9" s="2">
        <v>5.6722687E7</v>
      </c>
      <c r="C9" s="2">
        <v>3.7558893E7</v>
      </c>
      <c r="D9" s="2">
        <v>2.5645248E7</v>
      </c>
      <c r="E9" s="2">
        <v>539968.0</v>
      </c>
      <c r="F9" s="2">
        <v>219713.0</v>
      </c>
    </row>
  </sheetData>
  <mergeCells count="1">
    <mergeCell ref="A1:F1"/>
  </mergeCells>
  <drawing r:id="rId1"/>
</worksheet>
</file>