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48656BCE-2A0A-4C38-B4BF-A957EFBC109B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卞虹霖!$G$23:$G$23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<sst xmlns="http://schemas.openxmlformats.org/spreadsheetml/2006/main" count="267" uniqueCount="30">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</sst>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workbookViewId="0">
      <selection activeCell="E9" sqref="E9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18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17"/>
      <c r="B9" s="20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17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20</v>
      </c>
      <c r="C11" s="6"/>
      <c r="D11" s="5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21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23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7"/>
      <c r="B15" s="5" t="s">
        <v>24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18" t="s">
        <v>25</v>
      </c>
      <c r="B16" s="5" t="s">
        <v>15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22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19"/>
      <c r="B18" s="5" t="s">
        <v>23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0"/>
      <c r="B19" s="5" t="s">
        <v>24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8" t="s">
        <v>26</v>
      </c>
      <c r="B20" s="5" t="s">
        <v>27</v>
      </c>
      <c r="C20" s="6"/>
      <c r="D20" s="6">
        <v>43664</v>
      </c>
      <c r="E20" s="6">
        <v>43664</v>
      </c>
      <c r="F20" s="8">
        <v>1</v>
      </c>
      <c r="G20" s="5" t="s">
        <v>11</v>
      </c>
      <c r="H20" s="5"/>
    </row>
    <row r="21" spans="1:8" ht="16.8" x14ac:dyDescent="0.25">
      <c r="A21" s="19"/>
      <c r="B21" s="5" t="s">
        <v>23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20"/>
      <c r="B22" s="5" t="s">
        <v>24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9" t="s">
        <v>28</v>
      </c>
      <c r="B23" s="5"/>
      <c r="C23" s="5"/>
      <c r="D23" s="5"/>
      <c r="E23" s="5"/>
      <c r="F23" s="8">
        <v>0</v>
      </c>
      <c r="G23" s="5" t="s">
        <v>17</v>
      </c>
      <c r="H23" s="5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0"/>
      <c r="G114" s="10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A118" s="10"/>
      <c r="B118" s="10"/>
      <c r="C118" s="10"/>
      <c r="D118" s="10"/>
      <c r="E118" s="10"/>
      <c r="F118" s="11"/>
      <c r="G118" s="11"/>
      <c r="H118" s="11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  <row r="122" spans="1:8" ht="15.6" x14ac:dyDescent="0.25">
      <c r="B122" s="10"/>
    </row>
  </sheetData>
  <mergeCells count="5">
    <mergeCell ref="A1:H1"/>
    <mergeCell ref="A4:A15"/>
    <mergeCell ref="A16:A19"/>
    <mergeCell ref="A20:A22"/>
    <mergeCell ref="B8:B9"/>
  </mergeCells>
  <phoneticPr fontId="7" type="noConversion"/>
  <dataValidations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abSelected="1" workbookViewId="0">
      <selection activeCell="F16" sqref="F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15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16</v>
      </c>
      <c r="C7" s="6"/>
      <c r="D7" s="12">
        <v>43665</v>
      </c>
      <c r="E7" s="12">
        <v>43665</v>
      </c>
      <c r="F7" s="15">
        <v>0.98</v>
      </c>
      <c r="G7" s="14" t="s">
        <v>17</v>
      </c>
      <c r="H7" s="5"/>
    </row>
    <row r="8" spans="1:8" ht="16.8" x14ac:dyDescent="0.25">
      <c r="A8" s="17"/>
      <c r="B8" s="5" t="s">
        <v>18</v>
      </c>
      <c r="C8" s="6"/>
      <c r="D8" s="12">
        <v>43666</v>
      </c>
      <c r="E8" s="12">
        <v>43666</v>
      </c>
      <c r="F8" s="15">
        <v>1</v>
      </c>
      <c r="G8" s="14" t="s">
        <v>11</v>
      </c>
      <c r="H8" s="5"/>
    </row>
    <row r="9" spans="1:8" ht="16.8" x14ac:dyDescent="0.25">
      <c r="A9" s="17"/>
      <c r="B9" s="5" t="s">
        <v>19</v>
      </c>
      <c r="C9" s="6"/>
      <c r="D9" s="12">
        <v>43666</v>
      </c>
      <c r="E9" s="12">
        <v>43666</v>
      </c>
      <c r="F9" s="15">
        <v>1</v>
      </c>
      <c r="G9" s="14" t="s">
        <v>17</v>
      </c>
      <c r="H9" s="5"/>
    </row>
    <row r="10" spans="1:8" ht="16.8" x14ac:dyDescent="0.25">
      <c r="A10" s="17"/>
      <c r="B10" s="5" t="s">
        <v>20</v>
      </c>
      <c r="C10" s="6"/>
      <c r="D10" s="12">
        <v>43667</v>
      </c>
      <c r="E10" s="12">
        <v>43667</v>
      </c>
      <c r="F10" s="15">
        <v>0.5</v>
      </c>
      <c r="G10" s="14" t="s">
        <v>17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17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17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12">
        <v>43668</v>
      </c>
      <c r="E15" s="12">
        <v>43667</v>
      </c>
      <c r="F15" s="15">
        <v>1</v>
      </c>
      <c r="G15" s="14" t="s">
        <v>17</v>
      </c>
      <c r="H15" s="5"/>
    </row>
    <row r="16" spans="1:8" ht="16.8" x14ac:dyDescent="0.25">
      <c r="A16" s="19"/>
      <c r="B16" s="5" t="s">
        <v>22</v>
      </c>
      <c r="C16" s="6"/>
      <c r="D16" s="12">
        <v>43668</v>
      </c>
      <c r="E16" s="12">
        <v>43668</v>
      </c>
      <c r="F16" s="15">
        <v>1</v>
      </c>
      <c r="G16" s="14" t="s">
        <v>17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>
        <v>43667</v>
      </c>
      <c r="E19" s="12">
        <v>43667</v>
      </c>
      <c r="F19" s="15">
        <v>1</v>
      </c>
      <c r="G19" s="14" t="s">
        <v>11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E12" sqref="E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17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2019-07-22T12:12:13Z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