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<sst xmlns="http://schemas.openxmlformats.org/spreadsheetml/2006/main" count="221" uniqueCount="221">
  <si>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code_muni</t>
  </si>
  <si>
    <t xml:space="preserve">Territorialidades</t>
  </si>
  <si>
    <t xml:space="preserve">territorialidades</t>
  </si>
  <si>
    <t xml:space="preserve">4219705</t>
  </si>
  <si>
    <t xml:space="preserve">xaxim</t>
  </si>
  <si>
    <t xml:space="preserve">4218855</t>
  </si>
  <si>
    <t xml:space="preserve">união do oeste</t>
  </si>
  <si>
    <t xml:space="preserve">4217758</t>
  </si>
  <si>
    <t xml:space="preserve">sul brasil</t>
  </si>
  <si>
    <t xml:space="preserve">4217550</t>
  </si>
  <si>
    <t xml:space="preserve">serra alta</t>
  </si>
  <si>
    <t xml:space="preserve">4217303</t>
  </si>
  <si>
    <t xml:space="preserve">saudades</t>
  </si>
  <si>
    <t xml:space="preserve">4216008</t>
  </si>
  <si>
    <t xml:space="preserve">são carlos</t>
  </si>
  <si>
    <t xml:space="preserve">4215695</t>
  </si>
  <si>
    <t xml:space="preserve">santiago do sul</t>
  </si>
  <si>
    <t xml:space="preserve">4215075</t>
  </si>
  <si>
    <t xml:space="preserve">riqueza</t>
  </si>
  <si>
    <t xml:space="preserve">4214201</t>
  </si>
  <si>
    <t xml:space="preserve">quilombo</t>
  </si>
  <si>
    <t xml:space="preserve">4213153</t>
  </si>
  <si>
    <t xml:space="preserve">planalto alegre</t>
  </si>
  <si>
    <t xml:space="preserve">4212908</t>
  </si>
  <si>
    <t xml:space="preserve">pinhalzinho</t>
  </si>
  <si>
    <t xml:space="preserve">4212106</t>
  </si>
  <si>
    <t xml:space="preserve">palmitos</t>
  </si>
  <si>
    <t xml:space="preserve">4211876</t>
  </si>
  <si>
    <t xml:space="preserve">paial</t>
  </si>
  <si>
    <t xml:space="preserve">4211454</t>
  </si>
  <si>
    <t xml:space="preserve">nova itaberaba</t>
  </si>
  <si>
    <t xml:space="preserve">4211405</t>
  </si>
  <si>
    <t xml:space="preserve">nova erechim</t>
  </si>
  <si>
    <t xml:space="preserve">4211009</t>
  </si>
  <si>
    <t xml:space="preserve">mondaí</t>
  </si>
  <si>
    <t xml:space="preserve">4210902</t>
  </si>
  <si>
    <t xml:space="preserve">modelo</t>
  </si>
  <si>
    <t xml:space="preserve">4210555</t>
  </si>
  <si>
    <t xml:space="preserve">marema</t>
  </si>
  <si>
    <t xml:space="preserve">4209458</t>
  </si>
  <si>
    <t xml:space="preserve">lajeado grande</t>
  </si>
  <si>
    <t xml:space="preserve">4208955</t>
  </si>
  <si>
    <t xml:space="preserve">jardinópolis</t>
  </si>
  <si>
    <t xml:space="preserve">4207858</t>
  </si>
  <si>
    <t xml:space="preserve">irati</t>
  </si>
  <si>
    <t xml:space="preserve">4206652</t>
  </si>
  <si>
    <t xml:space="preserve">guatambú</t>
  </si>
  <si>
    <t xml:space="preserve">4205431</t>
  </si>
  <si>
    <t xml:space="preserve">formosa do sul</t>
  </si>
  <si>
    <t xml:space="preserve">4204756</t>
  </si>
  <si>
    <t xml:space="preserve">cunhataí</t>
  </si>
  <si>
    <t xml:space="preserve">4204400</t>
  </si>
  <si>
    <t xml:space="preserve">coronel freitas</t>
  </si>
  <si>
    <t xml:space="preserve">4204350</t>
  </si>
  <si>
    <t xml:space="preserve">cordilheira alta</t>
  </si>
  <si>
    <t xml:space="preserve">4204202</t>
  </si>
  <si>
    <t xml:space="preserve">chapecó</t>
  </si>
  <si>
    <t xml:space="preserve">4204103</t>
  </si>
  <si>
    <t xml:space="preserve">caxambu do sul</t>
  </si>
  <si>
    <t xml:space="preserve">4203105</t>
  </si>
  <si>
    <t xml:space="preserve">caibi</t>
  </si>
  <si>
    <t xml:space="preserve">4201653</t>
  </si>
  <si>
    <t xml:space="preserve">arvoredo</t>
  </si>
  <si>
    <t xml:space="preserve">4200556</t>
  </si>
  <si>
    <t xml:space="preserve">águas frias</t>
  </si>
  <si>
    <t xml:space="preserve">4200507</t>
  </si>
  <si>
    <t xml:space="preserve">águas de chapecó</t>
  </si>
  <si>
    <t xml:space="preserve">4219853</t>
  </si>
  <si>
    <t xml:space="preserve">zortéa</t>
  </si>
  <si>
    <t xml:space="preserve">4219176</t>
  </si>
  <si>
    <t xml:space="preserve">vargem bonita</t>
  </si>
  <si>
    <t xml:space="preserve">4219150</t>
  </si>
  <si>
    <t xml:space="preserve">vargem</t>
  </si>
  <si>
    <t xml:space="preserve">4218509</t>
  </si>
  <si>
    <t xml:space="preserve">treze tílias</t>
  </si>
  <si>
    <t xml:space="preserve">4211801</t>
  </si>
  <si>
    <t xml:space="preserve">ouro</t>
  </si>
  <si>
    <t xml:space="preserve">4210035</t>
  </si>
  <si>
    <t xml:space="preserve">luzerna</t>
  </si>
  <si>
    <t xml:space="preserve">4209201</t>
  </si>
  <si>
    <t xml:space="preserve">lacerdópolis</t>
  </si>
  <si>
    <t xml:space="preserve">4209003</t>
  </si>
  <si>
    <t xml:space="preserve">joaçaba</t>
  </si>
  <si>
    <t xml:space="preserve">4208609</t>
  </si>
  <si>
    <t xml:space="preserve">jaborá</t>
  </si>
  <si>
    <t xml:space="preserve">4206801</t>
  </si>
  <si>
    <t xml:space="preserve">ibicaré</t>
  </si>
  <si>
    <t xml:space="preserve">4206702</t>
  </si>
  <si>
    <t xml:space="preserve">herval d'oeste</t>
  </si>
  <si>
    <t xml:space="preserve">4205209</t>
  </si>
  <si>
    <t xml:space="preserve">erval velho</t>
  </si>
  <si>
    <t xml:space="preserve">4204152</t>
  </si>
  <si>
    <t xml:space="preserve">celso ramos</t>
  </si>
  <si>
    <t xml:space="preserve">4204004</t>
  </si>
  <si>
    <t xml:space="preserve">catanduvas</t>
  </si>
  <si>
    <t xml:space="preserve">4203907</t>
  </si>
  <si>
    <t xml:space="preserve">capinzal</t>
  </si>
  <si>
    <t xml:space="preserve">4203600</t>
  </si>
  <si>
    <t xml:space="preserve">campos novos</t>
  </si>
  <si>
    <t xml:space="preserve">4200408</t>
  </si>
  <si>
    <t xml:space="preserve">água doce</t>
  </si>
  <si>
    <t xml:space="preserve">4200051</t>
  </si>
  <si>
    <t xml:space="preserve">abdon batista</t>
  </si>
  <si>
    <t xml:space="preserve">4218756</t>
  </si>
  <si>
    <t xml:space="preserve">tunápolis</t>
  </si>
  <si>
    <t xml:space="preserve">4217204</t>
  </si>
  <si>
    <t xml:space="preserve">são miguel do oeste</t>
  </si>
  <si>
    <t xml:space="preserve">4216701</t>
  </si>
  <si>
    <t xml:space="preserve">são josé do cedro</t>
  </si>
  <si>
    <t xml:space="preserve">4216255</t>
  </si>
  <si>
    <t xml:space="preserve">são joão do oeste</t>
  </si>
  <si>
    <t xml:space="preserve">4215554</t>
  </si>
  <si>
    <t xml:space="preserve">santa helena</t>
  </si>
  <si>
    <t xml:space="preserve">4215208</t>
  </si>
  <si>
    <t xml:space="preserve">romelândia</t>
  </si>
  <si>
    <t xml:space="preserve">4214151</t>
  </si>
  <si>
    <t xml:space="preserve">princesa</t>
  </si>
  <si>
    <t xml:space="preserve">4212239</t>
  </si>
  <si>
    <t xml:space="preserve">paraíso</t>
  </si>
  <si>
    <t xml:space="preserve">4212007</t>
  </si>
  <si>
    <t xml:space="preserve">palma sola</t>
  </si>
  <si>
    <t xml:space="preserve">4208401</t>
  </si>
  <si>
    <t xml:space="preserve">itapiranga</t>
  </si>
  <si>
    <t xml:space="preserve">4207650</t>
  </si>
  <si>
    <t xml:space="preserve">iporã do oeste</t>
  </si>
  <si>
    <t xml:space="preserve">4206603</t>
  </si>
  <si>
    <t xml:space="preserve">guarujá do sul</t>
  </si>
  <si>
    <t xml:space="preserve">4206405</t>
  </si>
  <si>
    <t xml:space="preserve">guaraciaba</t>
  </si>
  <si>
    <t xml:space="preserve">4205357</t>
  </si>
  <si>
    <t xml:space="preserve">flor do sertão</t>
  </si>
  <si>
    <t xml:space="preserve">4205001</t>
  </si>
  <si>
    <t xml:space="preserve">dionísio cerqueira</t>
  </si>
  <si>
    <t xml:space="preserve">4204905</t>
  </si>
  <si>
    <t xml:space="preserve">descanso</t>
  </si>
  <si>
    <t xml:space="preserve">4202156</t>
  </si>
  <si>
    <t xml:space="preserve">belmonte</t>
  </si>
  <si>
    <t xml:space="preserve">4202099</t>
  </si>
  <si>
    <t xml:space="preserve">barra bonita</t>
  </si>
  <si>
    <t xml:space="preserve">4202081</t>
  </si>
  <si>
    <t xml:space="preserve">bandeirante</t>
  </si>
  <si>
    <t xml:space="preserve">4200804</t>
  </si>
  <si>
    <t xml:space="preserve">anchieta</t>
  </si>
  <si>
    <t xml:space="preserve">4217501</t>
  </si>
  <si>
    <t xml:space="preserve">seara</t>
  </si>
  <si>
    <t xml:space="preserve">4213906</t>
  </si>
  <si>
    <t xml:space="preserve">presidente castello branco</t>
  </si>
  <si>
    <t xml:space="preserve">4213104</t>
  </si>
  <si>
    <t xml:space="preserve">piratuba</t>
  </si>
  <si>
    <t xml:space="preserve">4212601</t>
  </si>
  <si>
    <t xml:space="preserve">peritiba</t>
  </si>
  <si>
    <t xml:space="preserve">4209854</t>
  </si>
  <si>
    <t xml:space="preserve">lindóia do sul</t>
  </si>
  <si>
    <t xml:space="preserve">4208005</t>
  </si>
  <si>
    <t xml:space="preserve">itá</t>
  </si>
  <si>
    <t xml:space="preserve">4207809</t>
  </si>
  <si>
    <t xml:space="preserve">irani</t>
  </si>
  <si>
    <t xml:space="preserve">4207700</t>
  </si>
  <si>
    <t xml:space="preserve">ipumirim</t>
  </si>
  <si>
    <t xml:space="preserve">4207601</t>
  </si>
  <si>
    <t xml:space="preserve">ipira</t>
  </si>
  <si>
    <t xml:space="preserve">4204301</t>
  </si>
  <si>
    <t xml:space="preserve">concórdia</t>
  </si>
  <si>
    <t xml:space="preserve">4201273</t>
  </si>
  <si>
    <t xml:space="preserve">arabutã</t>
  </si>
  <si>
    <t xml:space="preserve">4200754</t>
  </si>
  <si>
    <t xml:space="preserve">alto bela vista</t>
  </si>
  <si>
    <t xml:space="preserve">4219606</t>
  </si>
  <si>
    <t xml:space="preserve">xavantina</t>
  </si>
  <si>
    <t xml:space="preserve">4219507</t>
  </si>
  <si>
    <t xml:space="preserve">xanxerê</t>
  </si>
  <si>
    <t xml:space="preserve">4219101</t>
  </si>
  <si>
    <t xml:space="preserve">vargeão</t>
  </si>
  <si>
    <t xml:space="preserve">4216107</t>
  </si>
  <si>
    <t xml:space="preserve">são domingos</t>
  </si>
  <si>
    <t xml:space="preserve">4213401</t>
  </si>
  <si>
    <t xml:space="preserve">ponte serrada</t>
  </si>
  <si>
    <t xml:space="preserve">4212270</t>
  </si>
  <si>
    <t xml:space="preserve">passos maia</t>
  </si>
  <si>
    <t xml:space="preserve">4211850</t>
  </si>
  <si>
    <t xml:space="preserve">ouro verde</t>
  </si>
  <si>
    <t xml:space="preserve">4207684</t>
  </si>
  <si>
    <t xml:space="preserve">ipuaçu</t>
  </si>
  <si>
    <t xml:space="preserve">4205308</t>
  </si>
  <si>
    <t xml:space="preserve">faxinal dos guedes</t>
  </si>
  <si>
    <t xml:space="preserve">4205175</t>
  </si>
  <si>
    <t xml:space="preserve">entre rios</t>
  </si>
  <si>
    <t xml:space="preserve">4204459</t>
  </si>
  <si>
    <t xml:space="preserve">coronel martins</t>
  </si>
  <si>
    <t xml:space="preserve">4202537</t>
  </si>
  <si>
    <t xml:space="preserve">bom jesus</t>
  </si>
  <si>
    <t xml:space="preserve">4200101</t>
  </si>
  <si>
    <t xml:space="preserve">abelardo luz</t>
  </si>
  <si>
    <t xml:space="preserve">4217956</t>
  </si>
  <si>
    <t xml:space="preserve">tigrinhos</t>
  </si>
  <si>
    <t xml:space="preserve">4217154</t>
  </si>
  <si>
    <t xml:space="preserve">são miguel da boa vista</t>
  </si>
  <si>
    <t xml:space="preserve">4215687</t>
  </si>
  <si>
    <t xml:space="preserve">santa terezinha do progresso</t>
  </si>
  <si>
    <t xml:space="preserve">4215356</t>
  </si>
  <si>
    <t xml:space="preserve">saltinho</t>
  </si>
  <si>
    <t xml:space="preserve">4210506</t>
  </si>
  <si>
    <t xml:space="preserve">maravilha</t>
  </si>
  <si>
    <t xml:space="preserve">4207759</t>
  </si>
  <si>
    <t xml:space="preserve">iraceminha</t>
  </si>
  <si>
    <t xml:space="preserve">4204707</t>
  </si>
  <si>
    <t xml:space="preserve">cunha porã</t>
  </si>
  <si>
    <t xml:space="preserve">4202578</t>
  </si>
  <si>
    <t xml:space="preserve">bom jesus do oeste</t>
  </si>
  <si>
    <t xml:space="preserve">4216909</t>
  </si>
  <si>
    <t xml:space="preserve">são lourenço do oeste</t>
  </si>
  <si>
    <t xml:space="preserve">4215752</t>
  </si>
  <si>
    <t xml:space="preserve">são bernardino</t>
  </si>
  <si>
    <t xml:space="preserve">4211652</t>
  </si>
  <si>
    <t xml:space="preserve">novo horizonte</t>
  </si>
  <si>
    <t xml:space="preserve">4209177</t>
  </si>
  <si>
    <t xml:space="preserve">jupiá</t>
  </si>
  <si>
    <t xml:space="preserve">4205605</t>
  </si>
  <si>
    <t xml:space="preserve">galvão</t>
  </si>
  <si>
    <t xml:space="preserve">4203501</t>
  </si>
  <si>
    <t xml:space="preserve">campo erê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</si>
</sst>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F3F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F3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7.97"/>
    <col collapsed="false" customWidth="true" hidden="false" outlineLevel="0" max="3" min="3" style="0" width="30.8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0" t="s">
        <v>4</v>
      </c>
      <c r="C2" s="0" t="str">
        <f aca="false">ACENTO(B2)</f>
        <v>xaxim</v>
      </c>
    </row>
    <row r="3" customFormat="false" ht="13.8" hidden="false" customHeight="false" outlineLevel="0" collapsed="false">
      <c r="A3" s="2" t="s">
        <v>5</v>
      </c>
      <c r="B3" s="0" t="s">
        <v>6</v>
      </c>
      <c r="C3" s="0" t="str">
        <f aca="false">ACENTO(B3)</f>
        <v>uniao do oeste</v>
      </c>
    </row>
    <row r="4" customFormat="false" ht="13.8" hidden="false" customHeight="false" outlineLevel="0" collapsed="false">
      <c r="A4" s="2" t="s">
        <v>7</v>
      </c>
      <c r="B4" s="0" t="s">
        <v>8</v>
      </c>
      <c r="C4" s="0" t="str">
        <f aca="false">ACENTO(B4)</f>
        <v>sul brasil</v>
      </c>
    </row>
    <row r="5" customFormat="false" ht="13.8" hidden="false" customHeight="false" outlineLevel="0" collapsed="false">
      <c r="A5" s="2" t="s">
        <v>9</v>
      </c>
      <c r="B5" s="0" t="s">
        <v>10</v>
      </c>
      <c r="C5" s="0" t="str">
        <f aca="false">ACENTO(B5)</f>
        <v>serra alta</v>
      </c>
    </row>
    <row r="6" customFormat="false" ht="13.8" hidden="false" customHeight="false" outlineLevel="0" collapsed="false">
      <c r="A6" s="2" t="s">
        <v>11</v>
      </c>
      <c r="B6" s="0" t="s">
        <v>12</v>
      </c>
      <c r="C6" s="0" t="str">
        <f aca="false">ACENTO(B6)</f>
        <v>saudades</v>
      </c>
    </row>
    <row r="7" customFormat="false" ht="13.8" hidden="false" customHeight="false" outlineLevel="0" collapsed="false">
      <c r="A7" s="2" t="s">
        <v>13</v>
      </c>
      <c r="B7" s="0" t="s">
        <v>14</v>
      </c>
      <c r="C7" s="0" t="str">
        <f aca="false">ACENTO(B7)</f>
        <v>sao carlos</v>
      </c>
    </row>
    <row r="8" customFormat="false" ht="13.8" hidden="false" customHeight="false" outlineLevel="0" collapsed="false">
      <c r="A8" s="2" t="s">
        <v>15</v>
      </c>
      <c r="B8" s="0" t="s">
        <v>16</v>
      </c>
      <c r="C8" s="0" t="str">
        <f aca="false">ACENTO(B8)</f>
        <v>santiago do sul</v>
      </c>
    </row>
    <row r="9" customFormat="false" ht="13.8" hidden="false" customHeight="false" outlineLevel="0" collapsed="false">
      <c r="A9" s="2" t="s">
        <v>17</v>
      </c>
      <c r="B9" s="0" t="s">
        <v>18</v>
      </c>
      <c r="C9" s="0" t="str">
        <f aca="false">ACENTO(B9)</f>
        <v>riqueza</v>
      </c>
    </row>
    <row r="10" customFormat="false" ht="13.8" hidden="false" customHeight="false" outlineLevel="0" collapsed="false">
      <c r="A10" s="2" t="s">
        <v>19</v>
      </c>
      <c r="B10" s="0" t="s">
        <v>20</v>
      </c>
      <c r="C10" s="0" t="str">
        <f aca="false">ACENTO(B10)</f>
        <v>quilombo</v>
      </c>
    </row>
    <row r="11" customFormat="false" ht="13.8" hidden="false" customHeight="false" outlineLevel="0" collapsed="false">
      <c r="A11" s="2" t="s">
        <v>21</v>
      </c>
      <c r="B11" s="0" t="s">
        <v>22</v>
      </c>
      <c r="C11" s="0" t="str">
        <f aca="false">ACENTO(B11)</f>
        <v>planalto alegre</v>
      </c>
    </row>
    <row r="12" customFormat="false" ht="13.8" hidden="false" customHeight="false" outlineLevel="0" collapsed="false">
      <c r="A12" s="2" t="s">
        <v>23</v>
      </c>
      <c r="B12" s="0" t="s">
        <v>24</v>
      </c>
      <c r="C12" s="0" t="str">
        <f aca="false">ACENTO(B12)</f>
        <v>pinhalzinho</v>
      </c>
    </row>
    <row r="13" customFormat="false" ht="13.8" hidden="false" customHeight="false" outlineLevel="0" collapsed="false">
      <c r="A13" s="2" t="s">
        <v>25</v>
      </c>
      <c r="B13" s="0" t="s">
        <v>26</v>
      </c>
      <c r="C13" s="0" t="str">
        <f aca="false">ACENTO(B13)</f>
        <v>palmitos</v>
      </c>
    </row>
    <row r="14" customFormat="false" ht="13.8" hidden="false" customHeight="false" outlineLevel="0" collapsed="false">
      <c r="A14" s="2" t="s">
        <v>27</v>
      </c>
      <c r="B14" s="0" t="s">
        <v>28</v>
      </c>
      <c r="C14" s="0" t="str">
        <f aca="false">ACENTO(B14)</f>
        <v>paial</v>
      </c>
    </row>
    <row r="15" customFormat="false" ht="13.8" hidden="false" customHeight="false" outlineLevel="0" collapsed="false">
      <c r="A15" s="2" t="s">
        <v>29</v>
      </c>
      <c r="B15" s="0" t="s">
        <v>30</v>
      </c>
      <c r="C15" s="0" t="str">
        <f aca="false">ACENTO(B15)</f>
        <v>nova itaberaba</v>
      </c>
    </row>
    <row r="16" customFormat="false" ht="13.8" hidden="false" customHeight="false" outlineLevel="0" collapsed="false">
      <c r="A16" s="2" t="s">
        <v>31</v>
      </c>
      <c r="B16" s="0" t="s">
        <v>32</v>
      </c>
      <c r="C16" s="0" t="str">
        <f aca="false">ACENTO(B16)</f>
        <v>nova erechim</v>
      </c>
    </row>
    <row r="17" customFormat="false" ht="13.8" hidden="false" customHeight="false" outlineLevel="0" collapsed="false">
      <c r="A17" s="2" t="s">
        <v>33</v>
      </c>
      <c r="B17" s="0" t="s">
        <v>34</v>
      </c>
      <c r="C17" s="0" t="str">
        <f aca="false">ACENTO(B17)</f>
        <v>mondai</v>
      </c>
    </row>
    <row r="18" customFormat="false" ht="13.8" hidden="false" customHeight="false" outlineLevel="0" collapsed="false">
      <c r="A18" s="2" t="s">
        <v>35</v>
      </c>
      <c r="B18" s="0" t="s">
        <v>36</v>
      </c>
      <c r="C18" s="0" t="str">
        <f aca="false">ACENTO(B18)</f>
        <v>modelo</v>
      </c>
    </row>
    <row r="19" customFormat="false" ht="13.8" hidden="false" customHeight="false" outlineLevel="0" collapsed="false">
      <c r="A19" s="2" t="s">
        <v>37</v>
      </c>
      <c r="B19" s="0" t="s">
        <v>38</v>
      </c>
      <c r="C19" s="0" t="str">
        <f aca="false">ACENTO(B19)</f>
        <v>marema</v>
      </c>
    </row>
    <row r="20" customFormat="false" ht="13.8" hidden="false" customHeight="false" outlineLevel="0" collapsed="false">
      <c r="A20" s="2" t="s">
        <v>39</v>
      </c>
      <c r="B20" s="0" t="s">
        <v>40</v>
      </c>
      <c r="C20" s="0" t="str">
        <f aca="false">ACENTO(B20)</f>
        <v>lajeado grande</v>
      </c>
    </row>
    <row r="21" customFormat="false" ht="13.8" hidden="false" customHeight="false" outlineLevel="0" collapsed="false">
      <c r="A21" s="2" t="s">
        <v>41</v>
      </c>
      <c r="B21" s="0" t="s">
        <v>42</v>
      </c>
      <c r="C21" s="0" t="str">
        <f aca="false">ACENTO(B21)</f>
        <v>jardinopolis</v>
      </c>
    </row>
    <row r="22" customFormat="false" ht="13.8" hidden="false" customHeight="false" outlineLevel="0" collapsed="false">
      <c r="A22" s="2" t="s">
        <v>43</v>
      </c>
      <c r="B22" s="0" t="s">
        <v>44</v>
      </c>
      <c r="C22" s="0" t="str">
        <f aca="false">ACENTO(B22)</f>
        <v>irati</v>
      </c>
    </row>
    <row r="23" customFormat="false" ht="13.8" hidden="false" customHeight="false" outlineLevel="0" collapsed="false">
      <c r="A23" s="2" t="s">
        <v>45</v>
      </c>
      <c r="B23" s="0" t="s">
        <v>46</v>
      </c>
      <c r="C23" s="0" t="str">
        <f aca="false">ACENTO(B23)</f>
        <v>guatambu</v>
      </c>
    </row>
    <row r="24" customFormat="false" ht="13.8" hidden="false" customHeight="false" outlineLevel="0" collapsed="false">
      <c r="A24" s="2" t="s">
        <v>47</v>
      </c>
      <c r="B24" s="0" t="s">
        <v>48</v>
      </c>
      <c r="C24" s="0" t="str">
        <f aca="false">ACENTO(B24)</f>
        <v>formosa do sul</v>
      </c>
    </row>
    <row r="25" customFormat="false" ht="13.8" hidden="false" customHeight="false" outlineLevel="0" collapsed="false">
      <c r="A25" s="2" t="s">
        <v>49</v>
      </c>
      <c r="B25" s="0" t="s">
        <v>50</v>
      </c>
      <c r="C25" s="0" t="str">
        <f aca="false">ACENTO(B25)</f>
        <v>cunhatai</v>
      </c>
    </row>
    <row r="26" customFormat="false" ht="13.8" hidden="false" customHeight="false" outlineLevel="0" collapsed="false">
      <c r="A26" s="2" t="s">
        <v>51</v>
      </c>
      <c r="B26" s="0" t="s">
        <v>52</v>
      </c>
      <c r="C26" s="0" t="str">
        <f aca="false">ACENTO(B26)</f>
        <v>coronel freitas</v>
      </c>
    </row>
    <row r="27" customFormat="false" ht="13.8" hidden="false" customHeight="false" outlineLevel="0" collapsed="false">
      <c r="A27" s="2" t="s">
        <v>53</v>
      </c>
      <c r="B27" s="0" t="s">
        <v>54</v>
      </c>
      <c r="C27" s="0" t="str">
        <f aca="false">ACENTO(B27)</f>
        <v>cordilheira alta</v>
      </c>
    </row>
    <row r="28" customFormat="false" ht="13.8" hidden="false" customHeight="false" outlineLevel="0" collapsed="false">
      <c r="A28" s="2" t="s">
        <v>55</v>
      </c>
      <c r="B28" s="0" t="s">
        <v>56</v>
      </c>
      <c r="C28" s="0" t="str">
        <f aca="false">ACENTO(B28)</f>
        <v>chapeco</v>
      </c>
    </row>
    <row r="29" customFormat="false" ht="13.8" hidden="false" customHeight="false" outlineLevel="0" collapsed="false">
      <c r="A29" s="2" t="s">
        <v>57</v>
      </c>
      <c r="B29" s="0" t="s">
        <v>58</v>
      </c>
      <c r="C29" s="0" t="str">
        <f aca="false">ACENTO(B29)</f>
        <v>caxambu do sul</v>
      </c>
    </row>
    <row r="30" customFormat="false" ht="13.8" hidden="false" customHeight="false" outlineLevel="0" collapsed="false">
      <c r="A30" s="2" t="s">
        <v>59</v>
      </c>
      <c r="B30" s="0" t="s">
        <v>60</v>
      </c>
      <c r="C30" s="0" t="str">
        <f aca="false">ACENTO(B30)</f>
        <v>caibi</v>
      </c>
    </row>
    <row r="31" customFormat="false" ht="13.8" hidden="false" customHeight="false" outlineLevel="0" collapsed="false">
      <c r="A31" s="2" t="s">
        <v>61</v>
      </c>
      <c r="B31" s="0" t="s">
        <v>62</v>
      </c>
      <c r="C31" s="0" t="str">
        <f aca="false">ACENTO(B31)</f>
        <v>arvoredo</v>
      </c>
    </row>
    <row r="32" customFormat="false" ht="13.8" hidden="false" customHeight="false" outlineLevel="0" collapsed="false">
      <c r="A32" s="2" t="s">
        <v>63</v>
      </c>
      <c r="B32" s="0" t="s">
        <v>64</v>
      </c>
      <c r="C32" s="0" t="str">
        <f aca="false">ACENTO(B32)</f>
        <v>aguas frias</v>
      </c>
    </row>
    <row r="33" customFormat="false" ht="13.8" hidden="false" customHeight="false" outlineLevel="0" collapsed="false">
      <c r="A33" s="2" t="s">
        <v>65</v>
      </c>
      <c r="B33" s="0" t="s">
        <v>66</v>
      </c>
      <c r="C33" s="0" t="str">
        <f aca="false">ACENTO(B33)</f>
        <v>aguas de chapeco</v>
      </c>
    </row>
    <row r="34" customFormat="false" ht="13.8" hidden="false" customHeight="false" outlineLevel="0" collapsed="false">
      <c r="A34" s="2" t="s">
        <v>67</v>
      </c>
      <c r="B34" s="0" t="s">
        <v>68</v>
      </c>
      <c r="C34" s="0" t="str">
        <f aca="false">ACENTO(B34)</f>
        <v>zortea</v>
      </c>
    </row>
    <row r="35" customFormat="false" ht="13.8" hidden="false" customHeight="false" outlineLevel="0" collapsed="false">
      <c r="A35" s="2" t="s">
        <v>69</v>
      </c>
      <c r="B35" s="0" t="s">
        <v>70</v>
      </c>
      <c r="C35" s="0" t="str">
        <f aca="false">ACENTO(B35)</f>
        <v>vargem bonita</v>
      </c>
    </row>
    <row r="36" customFormat="false" ht="13.8" hidden="false" customHeight="false" outlineLevel="0" collapsed="false">
      <c r="A36" s="2" t="s">
        <v>71</v>
      </c>
      <c r="B36" s="0" t="s">
        <v>72</v>
      </c>
      <c r="C36" s="0" t="str">
        <f aca="false">ACENTO(B36)</f>
        <v>vargem</v>
      </c>
    </row>
    <row r="37" customFormat="false" ht="13.8" hidden="false" customHeight="false" outlineLevel="0" collapsed="false">
      <c r="A37" s="2" t="s">
        <v>73</v>
      </c>
      <c r="B37" s="0" t="s">
        <v>74</v>
      </c>
      <c r="C37" s="0" t="str">
        <f aca="false">ACENTO(B37)</f>
        <v>treze tilias</v>
      </c>
    </row>
    <row r="38" customFormat="false" ht="13.8" hidden="false" customHeight="false" outlineLevel="0" collapsed="false">
      <c r="A38" s="2" t="s">
        <v>75</v>
      </c>
      <c r="B38" s="0" t="s">
        <v>76</v>
      </c>
      <c r="C38" s="0" t="str">
        <f aca="false">ACENTO(B38)</f>
        <v>ouro</v>
      </c>
    </row>
    <row r="39" customFormat="false" ht="13.8" hidden="false" customHeight="false" outlineLevel="0" collapsed="false">
      <c r="A39" s="2" t="s">
        <v>77</v>
      </c>
      <c r="B39" s="0" t="s">
        <v>78</v>
      </c>
      <c r="C39" s="0" t="str">
        <f aca="false">ACENTO(B39)</f>
        <v>luzerna</v>
      </c>
    </row>
    <row r="40" customFormat="false" ht="13.8" hidden="false" customHeight="false" outlineLevel="0" collapsed="false">
      <c r="A40" s="2" t="s">
        <v>79</v>
      </c>
      <c r="B40" s="0" t="s">
        <v>80</v>
      </c>
      <c r="C40" s="0" t="str">
        <f aca="false">ACENTO(B40)</f>
        <v>lacerdopolis</v>
      </c>
    </row>
    <row r="41" customFormat="false" ht="13.8" hidden="false" customHeight="false" outlineLevel="0" collapsed="false">
      <c r="A41" s="2" t="s">
        <v>81</v>
      </c>
      <c r="B41" s="0" t="s">
        <v>82</v>
      </c>
      <c r="C41" s="0" t="str">
        <f aca="false">ACENTO(B41)</f>
        <v>joacaba</v>
      </c>
    </row>
    <row r="42" customFormat="false" ht="13.8" hidden="false" customHeight="false" outlineLevel="0" collapsed="false">
      <c r="A42" s="2" t="s">
        <v>83</v>
      </c>
      <c r="B42" s="0" t="s">
        <v>84</v>
      </c>
      <c r="C42" s="0" t="str">
        <f aca="false">ACENTO(B42)</f>
        <v>jabora</v>
      </c>
    </row>
    <row r="43" customFormat="false" ht="13.8" hidden="false" customHeight="false" outlineLevel="0" collapsed="false">
      <c r="A43" s="2" t="s">
        <v>85</v>
      </c>
      <c r="B43" s="0" t="s">
        <v>86</v>
      </c>
      <c r="C43" s="0" t="str">
        <f aca="false">ACENTO(B43)</f>
        <v>ibicare</v>
      </c>
    </row>
    <row r="44" customFormat="false" ht="13.8" hidden="false" customHeight="false" outlineLevel="0" collapsed="false">
      <c r="A44" s="2" t="s">
        <v>87</v>
      </c>
      <c r="B44" s="0" t="s">
        <v>88</v>
      </c>
      <c r="C44" s="0" t="str">
        <f aca="false">ACENTO(B44)</f>
        <v>herval d'oeste</v>
      </c>
    </row>
    <row r="45" customFormat="false" ht="13.8" hidden="false" customHeight="false" outlineLevel="0" collapsed="false">
      <c r="A45" s="2" t="s">
        <v>89</v>
      </c>
      <c r="B45" s="0" t="s">
        <v>90</v>
      </c>
      <c r="C45" s="0" t="str">
        <f aca="false">ACENTO(B45)</f>
        <v>erval velho</v>
      </c>
    </row>
    <row r="46" customFormat="false" ht="13.8" hidden="false" customHeight="false" outlineLevel="0" collapsed="false">
      <c r="A46" s="2" t="s">
        <v>91</v>
      </c>
      <c r="B46" s="0" t="s">
        <v>92</v>
      </c>
      <c r="C46" s="0" t="str">
        <f aca="false">ACENTO(B46)</f>
        <v>celso ramos</v>
      </c>
    </row>
    <row r="47" customFormat="false" ht="13.8" hidden="false" customHeight="false" outlineLevel="0" collapsed="false">
      <c r="A47" s="2" t="s">
        <v>93</v>
      </c>
      <c r="B47" s="0" t="s">
        <v>94</v>
      </c>
      <c r="C47" s="0" t="str">
        <f aca="false">ACENTO(B47)</f>
        <v>catanduvas</v>
      </c>
    </row>
    <row r="48" customFormat="false" ht="13.8" hidden="false" customHeight="false" outlineLevel="0" collapsed="false">
      <c r="A48" s="2" t="s">
        <v>95</v>
      </c>
      <c r="B48" s="0" t="s">
        <v>96</v>
      </c>
      <c r="C48" s="0" t="str">
        <f aca="false">ACENTO(B48)</f>
        <v>capinzal</v>
      </c>
    </row>
    <row r="49" customFormat="false" ht="13.8" hidden="false" customHeight="false" outlineLevel="0" collapsed="false">
      <c r="A49" s="2" t="s">
        <v>97</v>
      </c>
      <c r="B49" s="0" t="s">
        <v>98</v>
      </c>
      <c r="C49" s="0" t="str">
        <f aca="false">ACENTO(B49)</f>
        <v>campos novos</v>
      </c>
    </row>
    <row r="50" customFormat="false" ht="13.8" hidden="false" customHeight="false" outlineLevel="0" collapsed="false">
      <c r="A50" s="2" t="s">
        <v>99</v>
      </c>
      <c r="B50" s="0" t="s">
        <v>100</v>
      </c>
      <c r="C50" s="0" t="str">
        <f aca="false">ACENTO(B50)</f>
        <v>agua doce</v>
      </c>
    </row>
    <row r="51" customFormat="false" ht="13.8" hidden="false" customHeight="false" outlineLevel="0" collapsed="false">
      <c r="A51" s="2" t="s">
        <v>101</v>
      </c>
      <c r="B51" s="0" t="s">
        <v>102</v>
      </c>
      <c r="C51" s="0" t="str">
        <f aca="false">ACENTO(B51)</f>
        <v>abdon batista</v>
      </c>
    </row>
    <row r="52" customFormat="false" ht="13.8" hidden="false" customHeight="false" outlineLevel="0" collapsed="false">
      <c r="A52" s="2" t="s">
        <v>103</v>
      </c>
      <c r="B52" s="0" t="s">
        <v>104</v>
      </c>
      <c r="C52" s="0" t="str">
        <f aca="false">ACENTO(B52)</f>
        <v>tunapolis</v>
      </c>
    </row>
    <row r="53" customFormat="false" ht="13.8" hidden="false" customHeight="false" outlineLevel="0" collapsed="false">
      <c r="A53" s="2" t="s">
        <v>105</v>
      </c>
      <c r="B53" s="0" t="s">
        <v>106</v>
      </c>
      <c r="C53" s="0" t="str">
        <f aca="false">ACENTO(B53)</f>
        <v>sao miguel do oeste</v>
      </c>
    </row>
    <row r="54" customFormat="false" ht="13.8" hidden="false" customHeight="false" outlineLevel="0" collapsed="false">
      <c r="A54" s="2" t="s">
        <v>107</v>
      </c>
      <c r="B54" s="0" t="s">
        <v>108</v>
      </c>
      <c r="C54" s="0" t="str">
        <f aca="false">ACENTO(B54)</f>
        <v>sao jose do cedro</v>
      </c>
    </row>
    <row r="55" customFormat="false" ht="13.8" hidden="false" customHeight="false" outlineLevel="0" collapsed="false">
      <c r="A55" s="2" t="s">
        <v>109</v>
      </c>
      <c r="B55" s="0" t="s">
        <v>110</v>
      </c>
      <c r="C55" s="0" t="str">
        <f aca="false">ACENTO(B55)</f>
        <v>sao joao do oeste</v>
      </c>
    </row>
    <row r="56" customFormat="false" ht="13.8" hidden="false" customHeight="false" outlineLevel="0" collapsed="false">
      <c r="A56" s="2" t="s">
        <v>111</v>
      </c>
      <c r="B56" s="0" t="s">
        <v>112</v>
      </c>
      <c r="C56" s="0" t="str">
        <f aca="false">ACENTO(B56)</f>
        <v>santa helena</v>
      </c>
    </row>
    <row r="57" customFormat="false" ht="13.8" hidden="false" customHeight="false" outlineLevel="0" collapsed="false">
      <c r="A57" s="2" t="s">
        <v>113</v>
      </c>
      <c r="B57" s="0" t="s">
        <v>114</v>
      </c>
      <c r="C57" s="0" t="str">
        <f aca="false">ACENTO(B57)</f>
        <v>romelandia</v>
      </c>
    </row>
    <row r="58" customFormat="false" ht="13.8" hidden="false" customHeight="false" outlineLevel="0" collapsed="false">
      <c r="A58" s="2" t="s">
        <v>115</v>
      </c>
      <c r="B58" s="0" t="s">
        <v>116</v>
      </c>
      <c r="C58" s="0" t="str">
        <f aca="false">ACENTO(B58)</f>
        <v>princesa</v>
      </c>
    </row>
    <row r="59" customFormat="false" ht="13.8" hidden="false" customHeight="false" outlineLevel="0" collapsed="false">
      <c r="A59" s="2" t="s">
        <v>117</v>
      </c>
      <c r="B59" s="0" t="s">
        <v>118</v>
      </c>
      <c r="C59" s="0" t="str">
        <f aca="false">ACENTO(B59)</f>
        <v>paraiso</v>
      </c>
    </row>
    <row r="60" customFormat="false" ht="13.8" hidden="false" customHeight="false" outlineLevel="0" collapsed="false">
      <c r="A60" s="2" t="s">
        <v>119</v>
      </c>
      <c r="B60" s="0" t="s">
        <v>120</v>
      </c>
      <c r="C60" s="0" t="str">
        <f aca="false">ACENTO(B60)</f>
        <v>palma sola</v>
      </c>
    </row>
    <row r="61" customFormat="false" ht="13.8" hidden="false" customHeight="false" outlineLevel="0" collapsed="false">
      <c r="A61" s="2" t="s">
        <v>121</v>
      </c>
      <c r="B61" s="0" t="s">
        <v>122</v>
      </c>
      <c r="C61" s="0" t="str">
        <f aca="false">ACENTO(B61)</f>
        <v>itapiranga</v>
      </c>
    </row>
    <row r="62" customFormat="false" ht="13.8" hidden="false" customHeight="false" outlineLevel="0" collapsed="false">
      <c r="A62" s="2" t="s">
        <v>123</v>
      </c>
      <c r="B62" s="0" t="s">
        <v>124</v>
      </c>
      <c r="C62" s="0" t="str">
        <f aca="false">ACENTO(B62)</f>
        <v>ipora do oeste</v>
      </c>
    </row>
    <row r="63" customFormat="false" ht="13.8" hidden="false" customHeight="false" outlineLevel="0" collapsed="false">
      <c r="A63" s="2" t="s">
        <v>125</v>
      </c>
      <c r="B63" s="0" t="s">
        <v>126</v>
      </c>
      <c r="C63" s="0" t="str">
        <f aca="false">ACENTO(B63)</f>
        <v>guaruja do sul</v>
      </c>
    </row>
    <row r="64" customFormat="false" ht="13.8" hidden="false" customHeight="false" outlineLevel="0" collapsed="false">
      <c r="A64" s="2" t="s">
        <v>127</v>
      </c>
      <c r="B64" s="0" t="s">
        <v>128</v>
      </c>
      <c r="C64" s="0" t="str">
        <f aca="false">ACENTO(B64)</f>
        <v>guaraciaba</v>
      </c>
    </row>
    <row r="65" customFormat="false" ht="13.8" hidden="false" customHeight="false" outlineLevel="0" collapsed="false">
      <c r="A65" s="2" t="s">
        <v>129</v>
      </c>
      <c r="B65" s="0" t="s">
        <v>130</v>
      </c>
      <c r="C65" s="0" t="str">
        <f aca="false">ACENTO(B65)</f>
        <v>flor do sertao</v>
      </c>
    </row>
    <row r="66" customFormat="false" ht="13.8" hidden="false" customHeight="false" outlineLevel="0" collapsed="false">
      <c r="A66" s="2" t="s">
        <v>131</v>
      </c>
      <c r="B66" s="0" t="s">
        <v>132</v>
      </c>
      <c r="C66" s="0" t="str">
        <f aca="false">ACENTO(B66)</f>
        <v>dionisio cerqueira</v>
      </c>
    </row>
    <row r="67" customFormat="false" ht="13.8" hidden="false" customHeight="false" outlineLevel="0" collapsed="false">
      <c r="A67" s="2" t="s">
        <v>133</v>
      </c>
      <c r="B67" s="0" t="s">
        <v>134</v>
      </c>
      <c r="C67" s="0" t="str">
        <f aca="false">ACENTO(B67)</f>
        <v>descanso</v>
      </c>
    </row>
    <row r="68" customFormat="false" ht="13.8" hidden="false" customHeight="false" outlineLevel="0" collapsed="false">
      <c r="A68" s="2" t="s">
        <v>135</v>
      </c>
      <c r="B68" s="0" t="s">
        <v>136</v>
      </c>
      <c r="C68" s="0" t="str">
        <f aca="false">ACENTO(B68)</f>
        <v>belmonte</v>
      </c>
    </row>
    <row r="69" customFormat="false" ht="13.8" hidden="false" customHeight="false" outlineLevel="0" collapsed="false">
      <c r="A69" s="2" t="s">
        <v>137</v>
      </c>
      <c r="B69" s="0" t="s">
        <v>138</v>
      </c>
      <c r="C69" s="0" t="str">
        <f aca="false">ACENTO(B69)</f>
        <v>barra bonita</v>
      </c>
    </row>
    <row r="70" customFormat="false" ht="13.8" hidden="false" customHeight="false" outlineLevel="0" collapsed="false">
      <c r="A70" s="2" t="s">
        <v>139</v>
      </c>
      <c r="B70" s="0" t="s">
        <v>140</v>
      </c>
      <c r="C70" s="0" t="str">
        <f aca="false">ACENTO(B70)</f>
        <v>bandeirante</v>
      </c>
    </row>
    <row r="71" customFormat="false" ht="13.8" hidden="false" customHeight="false" outlineLevel="0" collapsed="false">
      <c r="A71" s="2" t="s">
        <v>141</v>
      </c>
      <c r="B71" s="0" t="s">
        <v>142</v>
      </c>
      <c r="C71" s="0" t="str">
        <f aca="false">ACENTO(B71)</f>
        <v>anchieta</v>
      </c>
    </row>
    <row r="72" customFormat="false" ht="13.8" hidden="false" customHeight="false" outlineLevel="0" collapsed="false">
      <c r="A72" s="2" t="s">
        <v>143</v>
      </c>
      <c r="B72" s="0" t="s">
        <v>144</v>
      </c>
      <c r="C72" s="0" t="str">
        <f aca="false">ACENTO(B72)</f>
        <v>seara</v>
      </c>
    </row>
    <row r="73" customFormat="false" ht="13.8" hidden="false" customHeight="false" outlineLevel="0" collapsed="false">
      <c r="A73" s="2" t="s">
        <v>145</v>
      </c>
      <c r="B73" s="0" t="s">
        <v>146</v>
      </c>
      <c r="C73" s="0" t="str">
        <f aca="false">ACENTO(B73)</f>
        <v>presidente castello branco</v>
      </c>
    </row>
    <row r="74" customFormat="false" ht="13.8" hidden="false" customHeight="false" outlineLevel="0" collapsed="false">
      <c r="A74" s="2" t="s">
        <v>147</v>
      </c>
      <c r="B74" s="0" t="s">
        <v>148</v>
      </c>
      <c r="C74" s="0" t="str">
        <f aca="false">ACENTO(B74)</f>
        <v>piratuba</v>
      </c>
    </row>
    <row r="75" customFormat="false" ht="13.8" hidden="false" customHeight="false" outlineLevel="0" collapsed="false">
      <c r="A75" s="2" t="s">
        <v>149</v>
      </c>
      <c r="B75" s="0" t="s">
        <v>150</v>
      </c>
      <c r="C75" s="0" t="str">
        <f aca="false">ACENTO(B75)</f>
        <v>peritiba</v>
      </c>
    </row>
    <row r="76" customFormat="false" ht="13.8" hidden="false" customHeight="false" outlineLevel="0" collapsed="false">
      <c r="A76" s="2" t="s">
        <v>151</v>
      </c>
      <c r="B76" s="0" t="s">
        <v>152</v>
      </c>
      <c r="C76" s="0" t="str">
        <f aca="false">ACENTO(B76)</f>
        <v>lindoia do sul</v>
      </c>
    </row>
    <row r="77" customFormat="false" ht="13.8" hidden="false" customHeight="false" outlineLevel="0" collapsed="false">
      <c r="A77" s="2" t="s">
        <v>153</v>
      </c>
      <c r="B77" s="0" t="s">
        <v>154</v>
      </c>
      <c r="C77" s="0" t="str">
        <f aca="false">ACENTO(B77)</f>
        <v>ita</v>
      </c>
    </row>
    <row r="78" customFormat="false" ht="13.8" hidden="false" customHeight="false" outlineLevel="0" collapsed="false">
      <c r="A78" s="2" t="s">
        <v>155</v>
      </c>
      <c r="B78" s="0" t="s">
        <v>156</v>
      </c>
      <c r="C78" s="0" t="str">
        <f aca="false">ACENTO(B78)</f>
        <v>irani</v>
      </c>
    </row>
    <row r="79" customFormat="false" ht="13.8" hidden="false" customHeight="false" outlineLevel="0" collapsed="false">
      <c r="A79" s="2" t="s">
        <v>157</v>
      </c>
      <c r="B79" s="0" t="s">
        <v>158</v>
      </c>
      <c r="C79" s="0" t="str">
        <f aca="false">ACENTO(B79)</f>
        <v>ipumirim</v>
      </c>
    </row>
    <row r="80" customFormat="false" ht="13.8" hidden="false" customHeight="false" outlineLevel="0" collapsed="false">
      <c r="A80" s="2" t="s">
        <v>159</v>
      </c>
      <c r="B80" s="0" t="s">
        <v>160</v>
      </c>
      <c r="C80" s="0" t="str">
        <f aca="false">ACENTO(B80)</f>
        <v>ipira</v>
      </c>
    </row>
    <row r="81" customFormat="false" ht="13.8" hidden="false" customHeight="false" outlineLevel="0" collapsed="false">
      <c r="A81" s="2" t="s">
        <v>161</v>
      </c>
      <c r="B81" s="0" t="s">
        <v>162</v>
      </c>
      <c r="C81" s="0" t="str">
        <f aca="false">ACENTO(B81)</f>
        <v>concordia</v>
      </c>
    </row>
    <row r="82" customFormat="false" ht="13.8" hidden="false" customHeight="false" outlineLevel="0" collapsed="false">
      <c r="A82" s="2" t="s">
        <v>163</v>
      </c>
      <c r="B82" s="0" t="s">
        <v>164</v>
      </c>
      <c r="C82" s="0" t="str">
        <f aca="false">ACENTO(B82)</f>
        <v>arabuta</v>
      </c>
    </row>
    <row r="83" customFormat="false" ht="13.8" hidden="false" customHeight="false" outlineLevel="0" collapsed="false">
      <c r="A83" s="2" t="s">
        <v>165</v>
      </c>
      <c r="B83" s="0" t="s">
        <v>166</v>
      </c>
      <c r="C83" s="0" t="str">
        <f aca="false">ACENTO(B83)</f>
        <v>alto bela vista</v>
      </c>
    </row>
    <row r="84" customFormat="false" ht="13.8" hidden="false" customHeight="false" outlineLevel="0" collapsed="false">
      <c r="A84" s="2" t="s">
        <v>167</v>
      </c>
      <c r="B84" s="0" t="s">
        <v>168</v>
      </c>
      <c r="C84" s="0" t="str">
        <f aca="false">ACENTO(B84)</f>
        <v>xavantina</v>
      </c>
    </row>
    <row r="85" customFormat="false" ht="13.8" hidden="false" customHeight="false" outlineLevel="0" collapsed="false">
      <c r="A85" s="2" t="s">
        <v>169</v>
      </c>
      <c r="B85" s="0" t="s">
        <v>170</v>
      </c>
      <c r="C85" s="0" t="str">
        <f aca="false">ACENTO(B85)</f>
        <v>xanxere</v>
      </c>
    </row>
    <row r="86" customFormat="false" ht="13.8" hidden="false" customHeight="false" outlineLevel="0" collapsed="false">
      <c r="A86" s="2" t="s">
        <v>171</v>
      </c>
      <c r="B86" s="0" t="s">
        <v>172</v>
      </c>
      <c r="C86" s="0" t="str">
        <f aca="false">ACENTO(B86)</f>
        <v>vargeao</v>
      </c>
    </row>
    <row r="87" customFormat="false" ht="13.8" hidden="false" customHeight="false" outlineLevel="0" collapsed="false">
      <c r="A87" s="2" t="s">
        <v>173</v>
      </c>
      <c r="B87" s="0" t="s">
        <v>174</v>
      </c>
      <c r="C87" s="0" t="str">
        <f aca="false">ACENTO(B87)</f>
        <v>sao domingos</v>
      </c>
    </row>
    <row r="88" customFormat="false" ht="13.8" hidden="false" customHeight="false" outlineLevel="0" collapsed="false">
      <c r="A88" s="2" t="s">
        <v>175</v>
      </c>
      <c r="B88" s="0" t="s">
        <v>176</v>
      </c>
      <c r="C88" s="0" t="str">
        <f aca="false">ACENTO(B88)</f>
        <v>ponte serrada</v>
      </c>
    </row>
    <row r="89" customFormat="false" ht="13.8" hidden="false" customHeight="false" outlineLevel="0" collapsed="false">
      <c r="A89" s="2" t="s">
        <v>177</v>
      </c>
      <c r="B89" s="0" t="s">
        <v>178</v>
      </c>
      <c r="C89" s="0" t="str">
        <f aca="false">ACENTO(B89)</f>
        <v>passos maia</v>
      </c>
    </row>
    <row r="90" customFormat="false" ht="13.8" hidden="false" customHeight="false" outlineLevel="0" collapsed="false">
      <c r="A90" s="2" t="s">
        <v>179</v>
      </c>
      <c r="B90" s="0" t="s">
        <v>180</v>
      </c>
      <c r="C90" s="0" t="str">
        <f aca="false">ACENTO(B90)</f>
        <v>ouro verde</v>
      </c>
    </row>
    <row r="91" customFormat="false" ht="13.8" hidden="false" customHeight="false" outlineLevel="0" collapsed="false">
      <c r="A91" s="2" t="s">
        <v>181</v>
      </c>
      <c r="B91" s="0" t="s">
        <v>182</v>
      </c>
      <c r="C91" s="0" t="str">
        <f aca="false">ACENTO(B91)</f>
        <v>ipuacu</v>
      </c>
    </row>
    <row r="92" customFormat="false" ht="13.8" hidden="false" customHeight="false" outlineLevel="0" collapsed="false">
      <c r="A92" s="2" t="s">
        <v>183</v>
      </c>
      <c r="B92" s="0" t="s">
        <v>184</v>
      </c>
      <c r="C92" s="0" t="str">
        <f aca="false">ACENTO(B92)</f>
        <v>faxinal dos guedes</v>
      </c>
    </row>
    <row r="93" customFormat="false" ht="13.8" hidden="false" customHeight="false" outlineLevel="0" collapsed="false">
      <c r="A93" s="2" t="s">
        <v>185</v>
      </c>
      <c r="B93" s="0" t="s">
        <v>186</v>
      </c>
      <c r="C93" s="0" t="str">
        <f aca="false">ACENTO(B93)</f>
        <v>entre rios</v>
      </c>
    </row>
    <row r="94" customFormat="false" ht="13.8" hidden="false" customHeight="false" outlineLevel="0" collapsed="false">
      <c r="A94" s="2" t="s">
        <v>187</v>
      </c>
      <c r="B94" s="0" t="s">
        <v>188</v>
      </c>
      <c r="C94" s="0" t="str">
        <f aca="false">ACENTO(B94)</f>
        <v>coronel martins</v>
      </c>
    </row>
    <row r="95" customFormat="false" ht="13.8" hidden="false" customHeight="false" outlineLevel="0" collapsed="false">
      <c r="A95" s="2" t="s">
        <v>189</v>
      </c>
      <c r="B95" s="0" t="s">
        <v>190</v>
      </c>
      <c r="C95" s="0" t="str">
        <f aca="false">ACENTO(B95)</f>
        <v>bom jesus</v>
      </c>
    </row>
    <row r="96" customFormat="false" ht="13.8" hidden="false" customHeight="false" outlineLevel="0" collapsed="false">
      <c r="A96" s="2" t="s">
        <v>191</v>
      </c>
      <c r="B96" s="0" t="s">
        <v>192</v>
      </c>
      <c r="C96" s="0" t="str">
        <f aca="false">ACENTO(B96)</f>
        <v>abelardo luz</v>
      </c>
    </row>
    <row r="97" customFormat="false" ht="13.8" hidden="false" customHeight="false" outlineLevel="0" collapsed="false">
      <c r="A97" s="2" t="s">
        <v>193</v>
      </c>
      <c r="B97" s="0" t="s">
        <v>194</v>
      </c>
      <c r="C97" s="0" t="str">
        <f aca="false">ACENTO(B97)</f>
        <v>tigrinhos</v>
      </c>
    </row>
    <row r="98" customFormat="false" ht="13.8" hidden="false" customHeight="false" outlineLevel="0" collapsed="false">
      <c r="A98" s="2" t="s">
        <v>195</v>
      </c>
      <c r="B98" s="0" t="s">
        <v>196</v>
      </c>
      <c r="C98" s="0" t="str">
        <f aca="false">ACENTO(B98)</f>
        <v>sao miguel da boa vista</v>
      </c>
    </row>
    <row r="99" customFormat="false" ht="13.8" hidden="false" customHeight="false" outlineLevel="0" collapsed="false">
      <c r="A99" s="2" t="s">
        <v>197</v>
      </c>
      <c r="B99" s="0" t="s">
        <v>198</v>
      </c>
      <c r="C99" s="0" t="str">
        <f aca="false">ACENTO(B99)</f>
        <v>santa terezinha do progresso</v>
      </c>
    </row>
    <row r="100" customFormat="false" ht="13.8" hidden="false" customHeight="false" outlineLevel="0" collapsed="false">
      <c r="A100" s="2" t="s">
        <v>199</v>
      </c>
      <c r="B100" s="0" t="s">
        <v>200</v>
      </c>
      <c r="C100" s="0" t="str">
        <f aca="false">ACENTO(B100)</f>
        <v>saltinho</v>
      </c>
    </row>
    <row r="101" customFormat="false" ht="13.8" hidden="false" customHeight="false" outlineLevel="0" collapsed="false">
      <c r="A101" s="2" t="s">
        <v>201</v>
      </c>
      <c r="B101" s="0" t="s">
        <v>202</v>
      </c>
      <c r="C101" s="0" t="str">
        <f aca="false">ACENTO(B101)</f>
        <v>maravilha</v>
      </c>
    </row>
    <row r="102" customFormat="false" ht="13.8" hidden="false" customHeight="false" outlineLevel="0" collapsed="false">
      <c r="A102" s="2" t="s">
        <v>203</v>
      </c>
      <c r="B102" s="0" t="s">
        <v>204</v>
      </c>
      <c r="C102" s="0" t="str">
        <f aca="false">ACENTO(B102)</f>
        <v>iraceminha</v>
      </c>
    </row>
    <row r="103" customFormat="false" ht="13.8" hidden="false" customHeight="false" outlineLevel="0" collapsed="false">
      <c r="A103" s="2" t="s">
        <v>205</v>
      </c>
      <c r="B103" s="0" t="s">
        <v>206</v>
      </c>
      <c r="C103" s="0" t="str">
        <f aca="false">ACENTO(B103)</f>
        <v>cunha pora</v>
      </c>
    </row>
    <row r="104" customFormat="false" ht="13.8" hidden="false" customHeight="false" outlineLevel="0" collapsed="false">
      <c r="A104" s="2" t="s">
        <v>207</v>
      </c>
      <c r="B104" s="0" t="s">
        <v>208</v>
      </c>
      <c r="C104" s="0" t="str">
        <f aca="false">ACENTO(B104)</f>
        <v>bom jesus do oeste</v>
      </c>
    </row>
    <row r="105" customFormat="false" ht="13.8" hidden="false" customHeight="false" outlineLevel="0" collapsed="false">
      <c r="A105" s="2" t="s">
        <v>209</v>
      </c>
      <c r="B105" s="0" t="s">
        <v>210</v>
      </c>
      <c r="C105" s="0" t="str">
        <f aca="false">ACENTO(B105)</f>
        <v>sao lourenco do oeste</v>
      </c>
    </row>
    <row r="106" customFormat="false" ht="13.8" hidden="false" customHeight="false" outlineLevel="0" collapsed="false">
      <c r="A106" s="2" t="s">
        <v>211</v>
      </c>
      <c r="B106" s="0" t="s">
        <v>212</v>
      </c>
      <c r="C106" s="0" t="str">
        <f aca="false">ACENTO(B106)</f>
        <v>sao bernardino</v>
      </c>
    </row>
    <row r="107" customFormat="false" ht="13.8" hidden="false" customHeight="false" outlineLevel="0" collapsed="false">
      <c r="A107" s="2" t="s">
        <v>213</v>
      </c>
      <c r="B107" s="0" t="s">
        <v>214</v>
      </c>
      <c r="C107" s="0" t="str">
        <f aca="false">ACENTO(B107)</f>
        <v>novo horizonte</v>
      </c>
    </row>
    <row r="108" customFormat="false" ht="13.8" hidden="false" customHeight="false" outlineLevel="0" collapsed="false">
      <c r="A108" s="2" t="s">
        <v>215</v>
      </c>
      <c r="B108" s="0" t="s">
        <v>216</v>
      </c>
      <c r="C108" s="0" t="str">
        <f aca="false">ACENTO(B108)</f>
        <v>jupia</v>
      </c>
    </row>
    <row r="109" customFormat="false" ht="13.8" hidden="false" customHeight="false" outlineLevel="0" collapsed="false">
      <c r="A109" s="2" t="s">
        <v>217</v>
      </c>
      <c r="B109" s="0" t="s">
        <v>218</v>
      </c>
      <c r="C109" s="0" t="str">
        <f aca="false">ACENTO(B109)</f>
        <v>galvao</v>
      </c>
    </row>
    <row r="110" customFormat="false" ht="13.8" hidden="false" customHeight="false" outlineLevel="0" collapsed="false">
      <c r="A110" s="2" t="s">
        <v>219</v>
      </c>
      <c r="B110" s="0" t="s">
        <v>220</v>
      </c>
      <c r="C110" s="0" t="str">
        <f aca="false">ACENTO(B110)</f>
        <v>campo ere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2022-04-22T21:17:49Z</dcterms:created>
  <dc:creator>SIDRA</dc:creator>
  <dc:description/>
  <dc:language>pt-BR</dc:language>
  <cp:lastModifiedBy/>
  <dcterms:modified xsi:type="dcterms:W3CDTF">2022-04-30T18:11:42Z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