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fia\한국외식산업협회\4.한국외식산업협회 관련\10. 식약처 관련 ★\★식약처 회원 명부 및 입회신청서 관련\3. 회원명부★\3. 익일 취합 명부 및 입회신청서 보내기 (9월1일부터)★\10월 24일~26일\"/>
    </mc:Choice>
  </mc:AlternateContent>
  <xr:revisionPtr revIDLastSave="0" documentId="13_ncr:1_{28120264-4744-4CD2-99E2-AC5896A8DEA3}" xr6:coauthVersionLast="47" xr6:coauthVersionMax="47" xr10:uidLastSave="{00000000-0000-0000-0000-000000000000}"/>
  <bookViews>
    <workbookView xWindow="28680" yWindow="-120" windowWidth="29040" windowHeight="15840" xr2:uid="{37ECE9A5-68B4-4384-845E-6A46F3B00EC3}"/>
  </bookViews>
  <sheets>
    <sheet name="회원명부" sheetId="22" r:id="rId1"/>
  </sheets>
  <definedNames>
    <definedName name="_xlnm._FilterDatabase" localSheetId="0" hidden="1">회원명부!$B$3:$H$90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<sst xmlns="http://schemas.openxmlformats.org/spreadsheetml/2006/main" count="2217" uniqueCount="1468">
  <si>
    <t>회원명</t>
  </si>
  <si>
    <t>연락처</t>
  </si>
  <si>
    <t>업소명</t>
  </si>
  <si>
    <t>인허가번호</t>
  </si>
  <si>
    <t>소재지</t>
  </si>
  <si>
    <t>No</t>
  </si>
  <si>
    <t>영업자명/업종</t>
    <phoneticPr fontId="1" type="noConversion"/>
  </si>
  <si>
    <t>기존(일반음식점)</t>
  </si>
  <si>
    <t>신규(일반음식점)</t>
  </si>
  <si>
    <t/>
  </si>
  <si>
    <t>기존(집단급식소)</t>
  </si>
  <si>
    <t xml:space="preserve"> </t>
    <phoneticPr fontId="1" type="noConversion"/>
  </si>
  <si>
    <t>이은주</t>
  </si>
  <si>
    <t>김은정</t>
  </si>
  <si>
    <t>김영식</t>
  </si>
  <si>
    <t>시마스시</t>
  </si>
  <si>
    <t>행복한밥상</t>
  </si>
  <si>
    <t>김성용</t>
  </si>
  <si>
    <t>김진표</t>
  </si>
  <si>
    <t>20230300366</t>
  </si>
  <si>
    <t>빈드럭스</t>
  </si>
  <si>
    <t>광주광역시 북구 서하로 202-16(1층 오치동)</t>
  </si>
  <si>
    <t>01096367079</t>
  </si>
  <si>
    <t>고오순</t>
  </si>
  <si>
    <t>20240378381</t>
  </si>
  <si>
    <t>다(多)누리</t>
  </si>
  <si>
    <t>경기도 수원시 팔달구 화양로35번길 12(1층 화서동)</t>
  </si>
  <si>
    <t>01072245717</t>
  </si>
  <si>
    <t>김마리아</t>
  </si>
  <si>
    <t>전북특별자치도 전주시 완산구 인봉남로 59-17 트래페</t>
  </si>
  <si>
    <t>01038440532</t>
  </si>
  <si>
    <t>김건순</t>
  </si>
  <si>
    <t>서울 성북구 월곡로5나길 4 독채</t>
  </si>
  <si>
    <t>01033180446</t>
  </si>
  <si>
    <t>이기상</t>
  </si>
  <si>
    <t>경기 수원시 영통구 덕영대로 1410 108동1202호</t>
  </si>
  <si>
    <t>01067178179</t>
  </si>
  <si>
    <t>나하준</t>
  </si>
  <si>
    <t>20180272140</t>
  </si>
  <si>
    <t>패터슨 커피(PATERSON COFFEE)</t>
  </si>
  <si>
    <t>경기도 수원시 팔달구 화서문로 33(2층 장안동)</t>
  </si>
  <si>
    <t>01075627277</t>
  </si>
  <si>
    <t>조가연</t>
  </si>
  <si>
    <t>01055453620</t>
  </si>
  <si>
    <t>진길순</t>
  </si>
  <si>
    <t>20200465110</t>
  </si>
  <si>
    <t>유진반점</t>
  </si>
  <si>
    <t>충청남도 보령시 주교면 울계2길 4 1층</t>
  </si>
  <si>
    <t>01062180994</t>
  </si>
  <si>
    <t>이정숙</t>
  </si>
  <si>
    <t>경기 고양시 덕양구 화중로 219 109동 202호</t>
  </si>
  <si>
    <t>01039159839</t>
  </si>
  <si>
    <t>김소영</t>
  </si>
  <si>
    <t>20110368517</t>
  </si>
  <si>
    <t>나무</t>
  </si>
  <si>
    <t>경기도 광주시 회안대로 637-36(상가동 2층 205호 탄벌동, 경남아너스빌)</t>
  </si>
  <si>
    <t>01088546317</t>
  </si>
  <si>
    <t>홍금란</t>
  </si>
  <si>
    <t>제주특별자치도 서귀포시 명동로 17 2층 옛날옛적에</t>
  </si>
  <si>
    <t>01026967554</t>
  </si>
  <si>
    <t>이진희</t>
  </si>
  <si>
    <t>경남 양산시 물금읍 물금로 41 507동 502호</t>
  </si>
  <si>
    <t>01045534553</t>
  </si>
  <si>
    <t>권오상</t>
  </si>
  <si>
    <t>20150199488</t>
  </si>
  <si>
    <t>교촌치킨서창점</t>
  </si>
  <si>
    <t>인천광역시 남동구 서창남순환로216번길 35(116,117호 서창동, 청수타워)</t>
  </si>
  <si>
    <t>01065626562</t>
  </si>
  <si>
    <t>윤정훈</t>
  </si>
  <si>
    <t>경기 용인시 처인구 남사읍 한숲로 83 5BL 122호</t>
  </si>
  <si>
    <t>01047727130</t>
  </si>
  <si>
    <t>진소라</t>
  </si>
  <si>
    <t>경기 용인시 처인구 남사읍 한숲로 83 504동 2102호</t>
  </si>
  <si>
    <t>01093568071</t>
  </si>
  <si>
    <t>박자경</t>
  </si>
  <si>
    <t>전북특별자치도 군산시 수송안5길 11 1층</t>
  </si>
  <si>
    <t>01071033268</t>
  </si>
  <si>
    <t>모종국</t>
  </si>
  <si>
    <t>20200538375</t>
  </si>
  <si>
    <t>바다속으로</t>
  </si>
  <si>
    <t>경상북도 포항시 남구 연일읍 동문로 78(1층)</t>
  </si>
  <si>
    <t>01050085080</t>
  </si>
  <si>
    <t>권선옥</t>
  </si>
  <si>
    <t>20240569363</t>
  </si>
  <si>
    <t>미담</t>
  </si>
  <si>
    <t>경기도 광주시 퇴촌면 영동길 65-10(1층)</t>
  </si>
  <si>
    <t>01053566826</t>
  </si>
  <si>
    <t>이민순</t>
  </si>
  <si>
    <t>경남 양산시 소주회야로 75-1 108동 602호</t>
  </si>
  <si>
    <t>01052799336</t>
  </si>
  <si>
    <t>최정의</t>
  </si>
  <si>
    <t>20240563380</t>
  </si>
  <si>
    <t>라홍방마라탕 동탄더퍼스트타워3차점</t>
  </si>
  <si>
    <t>경기도 화성시 동탄기흥로 602(더퍼스트타워III 1층 124호,125호 영천동)</t>
  </si>
  <si>
    <t>01051363831</t>
  </si>
  <si>
    <t>주연정</t>
  </si>
  <si>
    <t>대구 수성구 수성로41길 41 102동603호</t>
  </si>
  <si>
    <t>01038214766</t>
  </si>
  <si>
    <t>김명희</t>
  </si>
  <si>
    <t>20220520057</t>
  </si>
  <si>
    <t>청년피자 포천 선단점</t>
  </si>
  <si>
    <t>경기도 포천시 호국로 959(엘카운티A동 1층 라호 선단동)</t>
  </si>
  <si>
    <t>01071920940</t>
  </si>
  <si>
    <t>황태현</t>
  </si>
  <si>
    <t>인천 미추홀구 경인로 452 센트레뷰 1901호</t>
  </si>
  <si>
    <t>01085942757</t>
  </si>
  <si>
    <t>문용승</t>
  </si>
  <si>
    <t>전남 여수시 웅천남4로 17 A동902호</t>
  </si>
  <si>
    <t>01059135475</t>
  </si>
  <si>
    <t>이양지</t>
  </si>
  <si>
    <t>경기 남양주시 화도읍 비룡로292번길 46-16 단독</t>
  </si>
  <si>
    <t>01076752488</t>
  </si>
  <si>
    <t>이혜숙</t>
  </si>
  <si>
    <t>경기 시흥시 봉우재로 58 전주집</t>
  </si>
  <si>
    <t>01065657324</t>
  </si>
  <si>
    <t>최용석</t>
  </si>
  <si>
    <t xml:space="preserve">전북특별자치도 순창군 순창읍 장류로 420-9 101동1002호 </t>
  </si>
  <si>
    <t>01094772611</t>
  </si>
  <si>
    <t>심현아</t>
  </si>
  <si>
    <t>서울 강서구 공항대로 220 1층 112호</t>
  </si>
  <si>
    <t>01093817312</t>
  </si>
  <si>
    <t>임정일</t>
  </si>
  <si>
    <t>충남 서산시 지곡면 충의로 762-78 115동508호</t>
  </si>
  <si>
    <t>01063289337</t>
  </si>
  <si>
    <t>김순옥</t>
  </si>
  <si>
    <t xml:space="preserve">서울 금천구 독산로70길 84 대명빌라 203호 </t>
  </si>
  <si>
    <t>01063029436</t>
  </si>
  <si>
    <t>조상훈</t>
  </si>
  <si>
    <t>20220494969</t>
  </si>
  <si>
    <t>애룡156</t>
  </si>
  <si>
    <t>경기도 파주시 법원읍 애룡길 156</t>
  </si>
  <si>
    <t>01054877816</t>
  </si>
  <si>
    <t>박경호</t>
  </si>
  <si>
    <t>충남 홍성군 홍성읍 조양로 186 1층</t>
  </si>
  <si>
    <t>01029516330</t>
  </si>
  <si>
    <t>정문홍</t>
  </si>
  <si>
    <t>서울 영등포구 여의대방로 375 105호</t>
  </si>
  <si>
    <t>01033164963</t>
  </si>
  <si>
    <t>홍서준</t>
  </si>
  <si>
    <t>경기 평택시 비전1로 72-6 1층</t>
  </si>
  <si>
    <t>01057770704</t>
  </si>
  <si>
    <t>김민수</t>
  </si>
  <si>
    <t>광주 광산구 목련로21번길 20 105동1805호</t>
  </si>
  <si>
    <t>01064270869</t>
  </si>
  <si>
    <t>김옥련</t>
  </si>
  <si>
    <t>서울 용산구 소월로20길 10 지층</t>
  </si>
  <si>
    <t>01062649246</t>
  </si>
  <si>
    <t>이정인</t>
  </si>
  <si>
    <t>20200189855</t>
  </si>
  <si>
    <t>엔젤카페</t>
  </si>
  <si>
    <t>대구광역시 달성군 현풍읍 현풍로6길 5(현풍백년도깨비시장 404호)</t>
  </si>
  <si>
    <t>01087877006</t>
  </si>
  <si>
    <t>김재훈</t>
  </si>
  <si>
    <t>20210231143</t>
  </si>
  <si>
    <t>남도쌈밥</t>
  </si>
  <si>
    <t>광주광역시 광산구 수완로52번길 30-6(1층 수완동)</t>
  </si>
  <si>
    <t>01098503364</t>
  </si>
  <si>
    <t>김복심</t>
  </si>
  <si>
    <t>19970298046</t>
  </si>
  <si>
    <t>장모님분식</t>
  </si>
  <si>
    <t>경기도 부천시 원미구 상일로  124(상동)</t>
  </si>
  <si>
    <t>01056030345</t>
  </si>
  <si>
    <t>YU YUDAN</t>
  </si>
  <si>
    <t>인천 부평구 장제로27번길 21 302호</t>
  </si>
  <si>
    <t>01076549078</t>
  </si>
  <si>
    <t>백광수</t>
  </si>
  <si>
    <t>경기 안산시 상록구 화랑로 527 주공 A1007동101</t>
  </si>
  <si>
    <t>01091574497</t>
  </si>
  <si>
    <t>최용섭</t>
  </si>
  <si>
    <t>20130199941</t>
  </si>
  <si>
    <t>치킨매니아</t>
  </si>
  <si>
    <t>인천광역시 남동구 인주대로 682(1층 구월동)</t>
  </si>
  <si>
    <t>01084736687</t>
  </si>
  <si>
    <t>이숙희</t>
  </si>
  <si>
    <t>20200084082</t>
  </si>
  <si>
    <t>좋은날순대국</t>
  </si>
  <si>
    <t>서울특별시 금천구 디지털로9길 56(코오롱테크노밸리 1층 101-1호 가산동)</t>
  </si>
  <si>
    <t>01053949781</t>
  </si>
  <si>
    <t>강희영</t>
  </si>
  <si>
    <t>경기 부천시 오정구 고강로154번길 15-13 하이트맨션 1동 B01호</t>
  </si>
  <si>
    <t>01086252555</t>
  </si>
  <si>
    <t>정태용</t>
  </si>
  <si>
    <t>경남 밀양시 미리벌로2길 47 109동303호</t>
  </si>
  <si>
    <t>01042490270</t>
  </si>
  <si>
    <t>박한울</t>
  </si>
  <si>
    <t xml:space="preserve">경기 용인시 기흥구 동백죽전대로 507 101동 102호 </t>
  </si>
  <si>
    <t>01043024212</t>
  </si>
  <si>
    <t>양태규</t>
  </si>
  <si>
    <t>19990202411</t>
  </si>
  <si>
    <t>회뜨는중</t>
  </si>
  <si>
    <t>인천광역시 부평구 경원대로1403번길 38-10(2층 및 연접한 외부 장소3층 옥상 부평동)</t>
  </si>
  <si>
    <t>01099950247</t>
  </si>
  <si>
    <t>진미영</t>
  </si>
  <si>
    <t>20210538923</t>
  </si>
  <si>
    <t>꼬봉이네</t>
  </si>
  <si>
    <t>경상북도 포항시 남구 장기면 양포항길 1(1층)</t>
  </si>
  <si>
    <t>01039753905</t>
  </si>
  <si>
    <t>박옥희</t>
  </si>
  <si>
    <t>20140348318</t>
  </si>
  <si>
    <t>백봉한식뷔페</t>
  </si>
  <si>
    <t>경기도 용인시 처인구 죽양대로 803(2층)</t>
  </si>
  <si>
    <t>01051849433</t>
  </si>
  <si>
    <t>김은아</t>
  </si>
  <si>
    <t>경기 오산시 궐동로7번길 3-5 202 Vip</t>
  </si>
  <si>
    <t>01058790388</t>
  </si>
  <si>
    <t>주정희</t>
  </si>
  <si>
    <t>19990269235</t>
  </si>
  <si>
    <t>신선설농탕</t>
  </si>
  <si>
    <t>경기도 수원시 영통구 영통로214번길 60(영통동)</t>
  </si>
  <si>
    <t>01027301122</t>
  </si>
  <si>
    <t>박진원</t>
  </si>
  <si>
    <t>경북 포항시 남구 오천읍 문덕로63번길 19 206</t>
  </si>
  <si>
    <t>01072848334</t>
  </si>
  <si>
    <t>김수영</t>
  </si>
  <si>
    <t>서울 성동구 마조로 57 금호 어울림 103-1002</t>
  </si>
  <si>
    <t>01088922704</t>
  </si>
  <si>
    <t>노윤정</t>
  </si>
  <si>
    <t>20190352220</t>
  </si>
  <si>
    <t>대동집</t>
  </si>
  <si>
    <t>경기도 오산시 내삼미로79번길 24(1층 105, 106호 수청동)</t>
  </si>
  <si>
    <t>01035472158</t>
  </si>
  <si>
    <t>김민준</t>
  </si>
  <si>
    <t>경기 부천시 소사구 부광로 220 831</t>
  </si>
  <si>
    <t>01075945678</t>
  </si>
  <si>
    <t>장은미</t>
  </si>
  <si>
    <t>경기 김포시 김포한강9로12번길 7-21 엔파즈2 306호</t>
  </si>
  <si>
    <t>01075760497</t>
  </si>
  <si>
    <t>고사리</t>
  </si>
  <si>
    <t>충남 청양군 비봉면 은골길 232-23 1층</t>
  </si>
  <si>
    <t>01058561111</t>
  </si>
  <si>
    <t>김윤후</t>
  </si>
  <si>
    <t xml:space="preserve">인천 서구 연희로28번길 10 미소빌303호 </t>
  </si>
  <si>
    <t>01046138987</t>
  </si>
  <si>
    <t>김순이</t>
  </si>
  <si>
    <t>20250182381</t>
  </si>
  <si>
    <t>와인낫?</t>
  </si>
  <si>
    <t>부산광역시 동래구 아시아드대로181번가길 17(1층 사직동)</t>
  </si>
  <si>
    <t>01024104079</t>
  </si>
  <si>
    <t>이시아</t>
  </si>
  <si>
    <t>전남 목포시 수강로4번길 2-1 목포회센타</t>
  </si>
  <si>
    <t>01072886907</t>
  </si>
  <si>
    <t>김도훈</t>
  </si>
  <si>
    <t>대구 북구 서변로 106  107동 1201호</t>
  </si>
  <si>
    <t>01066240101</t>
  </si>
  <si>
    <t>최재욱</t>
  </si>
  <si>
    <t>20030267600</t>
  </si>
  <si>
    <t>예전</t>
  </si>
  <si>
    <t>경기도 수원시 팔달구 효원로 303(인계동)</t>
  </si>
  <si>
    <t>01037207882</t>
  </si>
  <si>
    <t>신윤정</t>
  </si>
  <si>
    <t>20100115347</t>
  </si>
  <si>
    <t>영개소문 옛날 통닭</t>
  </si>
  <si>
    <t>서울특별시 송파구 마천로51길 27(1층 101호 마천동, 기영아파트)</t>
  </si>
  <si>
    <t>01079364687</t>
  </si>
  <si>
    <t>최영희</t>
  </si>
  <si>
    <t>20230476296</t>
  </si>
  <si>
    <t>호랭이에그토스트</t>
  </si>
  <si>
    <t>경기도 시흥시 장곡로 71(분산상가동 102호 장곡동)</t>
  </si>
  <si>
    <t>01097633088</t>
  </si>
  <si>
    <t>지동민</t>
  </si>
  <si>
    <t>경기 안산시 상록구 건건로 82 102동203호</t>
  </si>
  <si>
    <t>01064218738</t>
  </si>
  <si>
    <t>김재원</t>
  </si>
  <si>
    <t>충남 천안시 서북구 성성3길 30 1층낙지가든</t>
  </si>
  <si>
    <t>01047381903</t>
  </si>
  <si>
    <t>황정수</t>
  </si>
  <si>
    <t>20170087655</t>
  </si>
  <si>
    <t>LINE 라인</t>
  </si>
  <si>
    <t>서울특별시 영등포구 당산로 130(당산동3가, 지하1층)</t>
  </si>
  <si>
    <t>01073717641</t>
  </si>
  <si>
    <t>임병철</t>
  </si>
  <si>
    <t>20240594464</t>
  </si>
  <si>
    <t>엄나무집</t>
  </si>
  <si>
    <t>강원특별자치도 원주시 동부순환로 2-7(2층 단구동)</t>
  </si>
  <si>
    <t>01053754222</t>
  </si>
  <si>
    <t>이정양</t>
  </si>
  <si>
    <t>20040377126</t>
  </si>
  <si>
    <t>두물머리</t>
  </si>
  <si>
    <t>경기도 가평군 가평읍 달전로 3</t>
  </si>
  <si>
    <t>01053535378</t>
  </si>
  <si>
    <t>이진경</t>
  </si>
  <si>
    <t>20010247149</t>
  </si>
  <si>
    <t>칼삼겹살</t>
  </si>
  <si>
    <t>울산광역시 남구 왕생로30번길 23(1층 달동)</t>
  </si>
  <si>
    <t>01035907979</t>
  </si>
  <si>
    <t>박금순</t>
  </si>
  <si>
    <t>20140473075</t>
  </si>
  <si>
    <t>솔향기</t>
  </si>
  <si>
    <t>충청남도 홍성군 홍성읍 남학길 171</t>
  </si>
  <si>
    <t>01073707699</t>
  </si>
  <si>
    <t>견미숙</t>
  </si>
  <si>
    <t>서울 중랑구 면목로84길 33 1001호</t>
  </si>
  <si>
    <t>01031883799</t>
  </si>
  <si>
    <t>나명규</t>
  </si>
  <si>
    <t xml:space="preserve">서울 강서구 방화대로41길 6 상가 106호 </t>
  </si>
  <si>
    <t>01094491070</t>
  </si>
  <si>
    <t>차동근</t>
  </si>
  <si>
    <t>경기 시흥시 거북섬남로 11 103동1801호</t>
  </si>
  <si>
    <t>01080240613</t>
  </si>
  <si>
    <t>김동금</t>
  </si>
  <si>
    <t>20240561535</t>
  </si>
  <si>
    <t>금이네 식탁</t>
  </si>
  <si>
    <t>경기도 화성시 동탄순환대로14길 17(1층 일부102호 산척동)</t>
  </si>
  <si>
    <t>01067134484</t>
  </si>
  <si>
    <t>천명숙</t>
  </si>
  <si>
    <t>20210152210</t>
  </si>
  <si>
    <t>운칠복삼</t>
  </si>
  <si>
    <t>부산광역시 수영구 광안해변로295번길 49(2층 민락동)</t>
  </si>
  <si>
    <t>01091954894</t>
  </si>
  <si>
    <t>정용철</t>
  </si>
  <si>
    <t>울산 동구 진성1길 3 울산시동구진선1길6 302호</t>
  </si>
  <si>
    <t>01099089433</t>
  </si>
  <si>
    <t>오유진</t>
  </si>
  <si>
    <t>대구 수성구 청수로 551 101동1401호</t>
  </si>
  <si>
    <t>01045068296</t>
  </si>
  <si>
    <t>홍인애</t>
  </si>
  <si>
    <t>20090338470</t>
  </si>
  <si>
    <t>오디션7080</t>
  </si>
  <si>
    <t>경기도 시흥시 봉우재로 48(지층 정왕동)</t>
  </si>
  <si>
    <t>01092293813</t>
  </si>
  <si>
    <t>조상진</t>
  </si>
  <si>
    <t>20190362525</t>
  </si>
  <si>
    <t>진돈까스</t>
  </si>
  <si>
    <t>경기도 하남시 미사강변한강로 290-3(미사강변도시씨3단지 상가동 1층 104호 망월동)</t>
  </si>
  <si>
    <t>01066054173</t>
  </si>
  <si>
    <t>강진영</t>
  </si>
  <si>
    <t>20200272123</t>
  </si>
  <si>
    <t>세광양대창 인계점</t>
  </si>
  <si>
    <t>경기도 수원시 팔달구 경수대로446번길 42(1층 인계동)</t>
  </si>
  <si>
    <t>01077086489</t>
  </si>
  <si>
    <t>최은경</t>
  </si>
  <si>
    <t xml:space="preserve">강원특별자치도 강릉시 문화의길 17 1층 임당고기 </t>
  </si>
  <si>
    <t>01072300809</t>
  </si>
  <si>
    <t>LI MINGFU</t>
  </si>
  <si>
    <t>20160338711</t>
  </si>
  <si>
    <t>교동반점교동짬뽕(정왕점)</t>
  </si>
  <si>
    <t>경기도 시흥시 평안상가1길 13(102호 정왕동)</t>
  </si>
  <si>
    <t>01066887879</t>
  </si>
  <si>
    <t>임순희</t>
  </si>
  <si>
    <t>경북 구미시 송동로 147 308동 404호</t>
  </si>
  <si>
    <t>01080726818</t>
  </si>
  <si>
    <t>임현</t>
  </si>
  <si>
    <t>경남 김해시 주촌면 천곡로136번길 19-19 102호</t>
  </si>
  <si>
    <t>01085329277</t>
  </si>
  <si>
    <t>박혜경</t>
  </si>
  <si>
    <t>20240699201</t>
  </si>
  <si>
    <t>착한낙지 보령점</t>
  </si>
  <si>
    <t>충청남도 보령시 보령남로 138(명천동)</t>
  </si>
  <si>
    <t>01099128801</t>
  </si>
  <si>
    <t>김영순</t>
  </si>
  <si>
    <t>20030205402</t>
  </si>
  <si>
    <t>국수골목</t>
  </si>
  <si>
    <t>인천광역시 계양구 오조산로89번길 9(103,104호 용종동, 태영프라자)</t>
  </si>
  <si>
    <t>01046572600</t>
  </si>
  <si>
    <t>이대한</t>
  </si>
  <si>
    <t>경기 파주시 가온로 205 711동 903호</t>
  </si>
  <si>
    <t>01031649205</t>
  </si>
  <si>
    <t>정숙경</t>
  </si>
  <si>
    <t>부산 연제구 온천천공원길 4 103동2403호</t>
  </si>
  <si>
    <t>01043350127</t>
  </si>
  <si>
    <t>장은숙</t>
  </si>
  <si>
    <t>20200388286</t>
  </si>
  <si>
    <t>동강</t>
  </si>
  <si>
    <t>경기도 광주시 도척면 노곡로 3(한부빌딩 1층)</t>
  </si>
  <si>
    <t>01028223898</t>
  </si>
  <si>
    <t>김슬아</t>
  </si>
  <si>
    <t>경기 고양시 덕양구 지도로92번길 19 가동 202호</t>
  </si>
  <si>
    <t>01082326306</t>
  </si>
  <si>
    <t>임미숙</t>
  </si>
  <si>
    <t>충남 청양군 정산면 역말길 87</t>
  </si>
  <si>
    <t>01048480359</t>
  </si>
  <si>
    <t>이명우</t>
  </si>
  <si>
    <t>인천 중구 자유공원로 3-4 1층 대원각</t>
  </si>
  <si>
    <t>01076828832</t>
  </si>
  <si>
    <t>전주염</t>
  </si>
  <si>
    <t>경기 김포시 고촌읍 수기로 67-54 110-402</t>
  </si>
  <si>
    <t>01072292919</t>
  </si>
  <si>
    <t>최재준</t>
  </si>
  <si>
    <t>인천 부평구 부영로 165 114동906호</t>
  </si>
  <si>
    <t>01054340084</t>
  </si>
  <si>
    <t>김원화</t>
  </si>
  <si>
    <t>경기 화성시 봉담읍 수영로 61-14 106동 2503호</t>
  </si>
  <si>
    <t>01092950782</t>
  </si>
  <si>
    <t>정영란</t>
  </si>
  <si>
    <t>20130567064</t>
  </si>
  <si>
    <t>청도땡초김밥</t>
  </si>
  <si>
    <t>경상북도 청도군 고수구길 77</t>
  </si>
  <si>
    <t>01058584817</t>
  </si>
  <si>
    <t>한민정</t>
  </si>
  <si>
    <t>20210321313</t>
  </si>
  <si>
    <t>피렌체1684</t>
  </si>
  <si>
    <t>경기도 평택시 만세로 1684(1~2층 죽백동)</t>
  </si>
  <si>
    <t>01039240947</t>
  </si>
  <si>
    <t>김효성</t>
  </si>
  <si>
    <t>20110332519</t>
  </si>
  <si>
    <t>박포식육식당</t>
  </si>
  <si>
    <t>경기도 남양주시 늘을1로16번안길 3-38(호평동,1층)</t>
  </si>
  <si>
    <t>01095579090</t>
  </si>
  <si>
    <t>박도한</t>
  </si>
  <si>
    <t>20240387462</t>
  </si>
  <si>
    <t>인생아구찜 호매실점</t>
  </si>
  <si>
    <t>경기도 수원시 권선구 노림로 13(1층 일부호 호매실동)</t>
  </si>
  <si>
    <t>01037041318</t>
  </si>
  <si>
    <t>박혜림</t>
  </si>
  <si>
    <t xml:space="preserve">경기 파주시 가람로116번길 37 1층103호 </t>
  </si>
  <si>
    <t>01091952917</t>
  </si>
  <si>
    <t>노혜수</t>
  </si>
  <si>
    <t>충남 아산시 온중로 6 모아미래도아파트 105동107호</t>
  </si>
  <si>
    <t>01076749287</t>
  </si>
  <si>
    <t>김현숙</t>
  </si>
  <si>
    <t>경북 영주시 효자길 85 1동</t>
  </si>
  <si>
    <t>01054236002</t>
  </si>
  <si>
    <t>황태남</t>
  </si>
  <si>
    <t>20130269237</t>
  </si>
  <si>
    <t>망포참숯뒷고기</t>
  </si>
  <si>
    <t>경기도 수원시 영통구 영통로173번길 23-28(망포동, 291-18, 102호)</t>
  </si>
  <si>
    <t>01053769025</t>
  </si>
  <si>
    <t>김창남</t>
  </si>
  <si>
    <t>20000247733</t>
  </si>
  <si>
    <t>비비큐(BBQ)</t>
  </si>
  <si>
    <t>울산광역시 남구 신복로46번길 36(1층 무거동)</t>
  </si>
  <si>
    <t>01077363488</t>
  </si>
  <si>
    <t>박지현</t>
  </si>
  <si>
    <t>인천 연수구 용담로 111</t>
  </si>
  <si>
    <t>01058083178</t>
  </si>
  <si>
    <t>권용미</t>
  </si>
  <si>
    <t>20230609471</t>
  </si>
  <si>
    <t>카페천국서충주점</t>
  </si>
  <si>
    <t>충청북도 충주시 중앙탑면 원앙9길 10(서충주신도시 코아루 더 테라스 상가C동 지1층 116호)</t>
  </si>
  <si>
    <t>01040017303</t>
  </si>
  <si>
    <t>강희웅</t>
  </si>
  <si>
    <t>20240219534</t>
  </si>
  <si>
    <t>자이언트 트리(giant tree)</t>
  </si>
  <si>
    <t>대구광역시 중구 국채보상로149길 34-10(동인동3가)</t>
  </si>
  <si>
    <t>01091261836</t>
  </si>
  <si>
    <t>유소은</t>
  </si>
  <si>
    <t>전남 여수시 예울마루로 43 1층</t>
  </si>
  <si>
    <t>01039282227</t>
  </si>
  <si>
    <t>김순희</t>
  </si>
  <si>
    <t>20030336074</t>
  </si>
  <si>
    <t>골목짱포차</t>
  </si>
  <si>
    <t>경기도 오산시 오산로198번길 8(1층 원동)</t>
  </si>
  <si>
    <t>01040758854</t>
  </si>
  <si>
    <t>곽성경</t>
  </si>
  <si>
    <t>경기 수원시 장안구 조원로 16 벽산아파트 상강동 2층 2호</t>
  </si>
  <si>
    <t>01028031988</t>
  </si>
  <si>
    <t>장미숙</t>
  </si>
  <si>
    <t>경북 경주시 황성로64번길 30-28</t>
  </si>
  <si>
    <t>01058882775</t>
  </si>
  <si>
    <t>변승열</t>
  </si>
  <si>
    <t>경기 성남시 분당구 내정로7번길 5 3층</t>
  </si>
  <si>
    <t>01038586949</t>
  </si>
  <si>
    <t>김보례</t>
  </si>
  <si>
    <t>01035701975</t>
  </si>
  <si>
    <t>박선애</t>
  </si>
  <si>
    <t>강원특별자치도 원주시 치악로1534번길 5 문고집숯불구이</t>
  </si>
  <si>
    <t>01071121858</t>
  </si>
  <si>
    <t>최미라</t>
  </si>
  <si>
    <t>20190149748</t>
  </si>
  <si>
    <t>명품달인김밥(신호점)</t>
  </si>
  <si>
    <t>부산광역시 강서구 신호이로 55(1층 일부 신호동)</t>
  </si>
  <si>
    <t>01027044745</t>
  </si>
  <si>
    <t>최금숙</t>
  </si>
  <si>
    <t>20210604114</t>
  </si>
  <si>
    <t>처갓집양념치킨(흥남점)</t>
  </si>
  <si>
    <t>경상남도 거제시 장목면 흥남길 52(1층)</t>
  </si>
  <si>
    <t>01056120562</t>
  </si>
  <si>
    <t>이충인</t>
  </si>
  <si>
    <t>20130365283</t>
  </si>
  <si>
    <t>맘스터치향남점</t>
  </si>
  <si>
    <t>경기도 화성시 향남읍 행정중앙2로 33(성지프라자 101, 102호)</t>
  </si>
  <si>
    <t>01063210522</t>
  </si>
  <si>
    <t>이동훈</t>
  </si>
  <si>
    <t>울산 남구 삼산로45번길 31 903호</t>
  </si>
  <si>
    <t>01045068118</t>
  </si>
  <si>
    <t>이숙자</t>
  </si>
  <si>
    <t>19970534210</t>
  </si>
  <si>
    <t>꿈의궁전</t>
  </si>
  <si>
    <t>경상북도 포항시 남구 동해안로 4194-9</t>
  </si>
  <si>
    <t>01034932218</t>
  </si>
  <si>
    <t>강경아</t>
  </si>
  <si>
    <t>20080297058</t>
  </si>
  <si>
    <t>영광메기매운탕</t>
  </si>
  <si>
    <t>경기도 부천시 원미구 상일로145번길 44(1층일부호 상동)</t>
  </si>
  <si>
    <t>01026424415</t>
  </si>
  <si>
    <t>김미숙</t>
  </si>
  <si>
    <t>19910310027</t>
  </si>
  <si>
    <t>막국수초계탕</t>
  </si>
  <si>
    <t>경기도 동두천시 어수로 33(상패동)</t>
  </si>
  <si>
    <t>01067651216</t>
  </si>
  <si>
    <t>박현주</t>
  </si>
  <si>
    <t xml:space="preserve">전남 무안군 삼향읍 남악5로72번길 7 101동802호 </t>
  </si>
  <si>
    <t>01035326355</t>
  </si>
  <si>
    <t>강민성</t>
  </si>
  <si>
    <t>20160372571</t>
  </si>
  <si>
    <t>맥시칸치킨 송우점</t>
  </si>
  <si>
    <t>경기도 포천시 소흘읍 봉솔로 14(1층)</t>
  </si>
  <si>
    <t>01040547779</t>
  </si>
  <si>
    <t>최문정</t>
  </si>
  <si>
    <t>전북특별자치도 전주시 완산구 삼천천변1길 45 204동 1204호</t>
  </si>
  <si>
    <t>01056314847</t>
  </si>
  <si>
    <t>조양래</t>
  </si>
  <si>
    <t>충남 서산시 부춘3로 48 1층 맛푸짐뼈찜감자탕</t>
  </si>
  <si>
    <t>01096799106</t>
  </si>
  <si>
    <t>이성순</t>
  </si>
  <si>
    <t>20200387625</t>
  </si>
  <si>
    <t>만선순대국</t>
  </si>
  <si>
    <t>경기도 광주시 곤지암읍 광여로 845(1층)</t>
  </si>
  <si>
    <t>01025995998</t>
  </si>
  <si>
    <t>배미영</t>
  </si>
  <si>
    <t>20170221471</t>
  </si>
  <si>
    <t>천석골국밥</t>
  </si>
  <si>
    <t>광주광역시 북구 자라봉로 12(양산동, 1층)</t>
  </si>
  <si>
    <t>01039322583</t>
  </si>
  <si>
    <t>이진섭</t>
  </si>
  <si>
    <t>경북 구미시 도봉로5길 33 302동 1104호</t>
  </si>
  <si>
    <t>01040392102</t>
  </si>
  <si>
    <t>김지유</t>
  </si>
  <si>
    <t>20150273124</t>
  </si>
  <si>
    <t>배트맨</t>
  </si>
  <si>
    <t>경기도 수원시 권선구 일월천로4번길 7-14(구운동, 2층)</t>
  </si>
  <si>
    <t>01023242660</t>
  </si>
  <si>
    <t>백진호</t>
  </si>
  <si>
    <t>20200413084</t>
  </si>
  <si>
    <t>웰리힐리워터파크 아폴로점</t>
  </si>
  <si>
    <t>강원특별자치도 횡성군 둔내면 두원리 240-2 외 30필지</t>
  </si>
  <si>
    <t>01075712145</t>
  </si>
  <si>
    <t>권오진</t>
  </si>
  <si>
    <t>20150205001</t>
  </si>
  <si>
    <t>아리굴</t>
  </si>
  <si>
    <t>인천광역시 계양구 새벌로 120(207호 효성동)</t>
  </si>
  <si>
    <t>01089079597</t>
  </si>
  <si>
    <t>정수현</t>
  </si>
  <si>
    <t>20200413083</t>
  </si>
  <si>
    <t>웰리힐리워터파크나로점</t>
  </si>
  <si>
    <t>01040846293</t>
  </si>
  <si>
    <t>김고은</t>
  </si>
  <si>
    <t>경기 부천시 소사구 성주로 115-5 202호</t>
  </si>
  <si>
    <t>01057060747</t>
  </si>
  <si>
    <t>고윤경</t>
  </si>
  <si>
    <t>20070490118</t>
  </si>
  <si>
    <t>모란</t>
  </si>
  <si>
    <t>전북특별자치도 정읍시 샘골로 135(모란 1,2층 수성동)</t>
  </si>
  <si>
    <t>01026072568</t>
  </si>
  <si>
    <t>윤인석</t>
  </si>
  <si>
    <t>서울 서초구 강남대로 545-12 105호</t>
  </si>
  <si>
    <t>01082526876</t>
  </si>
  <si>
    <t>한인철</t>
  </si>
  <si>
    <t>부산 사하구 장평로41번길 61 3동 1003호</t>
  </si>
  <si>
    <t>01075496024</t>
  </si>
  <si>
    <t>조경자</t>
  </si>
  <si>
    <t>20020386401</t>
  </si>
  <si>
    <t>사천반점</t>
  </si>
  <si>
    <t>강원특별자치도 강릉시 미노길 69</t>
  </si>
  <si>
    <t>01062088393</t>
  </si>
  <si>
    <t>최연정</t>
  </si>
  <si>
    <t>20080273195</t>
  </si>
  <si>
    <t>긴자참치</t>
  </si>
  <si>
    <t>경기도 수원시 권선구 일월천로 6(구운동,외1필지)</t>
  </si>
  <si>
    <t>01024759757</t>
  </si>
  <si>
    <t>박호승</t>
  </si>
  <si>
    <t>19910205151</t>
  </si>
  <si>
    <t>춘천닭갈비(파로호1997)</t>
  </si>
  <si>
    <t>인천광역시 계양구 하느재로5번길 1(1층 일부호 계산동)</t>
  </si>
  <si>
    <t>01077213115</t>
  </si>
  <si>
    <t>배소정</t>
  </si>
  <si>
    <t>인천 연수구 청량로199번길 29 한국아파트 103동 401호</t>
  </si>
  <si>
    <t>01071679384</t>
  </si>
  <si>
    <t>권명희</t>
  </si>
  <si>
    <t>경남 김해시 가락로 354 102동105호</t>
  </si>
  <si>
    <t>01091454155</t>
  </si>
  <si>
    <t>김민지</t>
  </si>
  <si>
    <t>충북 괴산군 불정면 목도로 45 목도공동정류소</t>
  </si>
  <si>
    <t>01044777548</t>
  </si>
  <si>
    <t>서민정</t>
  </si>
  <si>
    <t>부산 수영구 광안해변로326번길 31 402동 404호</t>
  </si>
  <si>
    <t>01044407910</t>
  </si>
  <si>
    <t>강문수</t>
  </si>
  <si>
    <t>경북 경주시 외동읍 모화북1길 129 초원암소숯불</t>
  </si>
  <si>
    <t>01055152640</t>
  </si>
  <si>
    <t>송인덕</t>
  </si>
  <si>
    <t>인천 서구 보듬5로 13 A동119호(오류동)</t>
  </si>
  <si>
    <t>01044085697</t>
  </si>
  <si>
    <t>김중엽</t>
  </si>
  <si>
    <t>20040120209</t>
  </si>
  <si>
    <t>소문난아구찜</t>
  </si>
  <si>
    <t>서울특별시 강동구 풍성로37가길 12(성내동)</t>
  </si>
  <si>
    <t>01058584571</t>
  </si>
  <si>
    <t>정해란</t>
  </si>
  <si>
    <t>20030452509</t>
  </si>
  <si>
    <t>처음처럼</t>
  </si>
  <si>
    <t>충청남도 천안시 서북구 쌍용16길 72(쌍용동,1층)</t>
  </si>
  <si>
    <t>01025022700</t>
  </si>
  <si>
    <t>이용구</t>
  </si>
  <si>
    <t>20230871623</t>
  </si>
  <si>
    <t>조은밥상</t>
  </si>
  <si>
    <t>경상남도 김해시 김해대로2635번길 7(103호 안동)</t>
  </si>
  <si>
    <t>01055040235</t>
  </si>
  <si>
    <t>김태익</t>
  </si>
  <si>
    <t>19950150329</t>
  </si>
  <si>
    <t>호식이두마리치킨 연산1호점</t>
  </si>
  <si>
    <t>부산광역시 연제구 안연로8번길 11(1층 연산동)</t>
  </si>
  <si>
    <t>01085787297</t>
  </si>
  <si>
    <t>조용주</t>
  </si>
  <si>
    <t xml:space="preserve">충남 보령시 목장길 11 오렌지카페 </t>
  </si>
  <si>
    <t>01082572256</t>
  </si>
  <si>
    <t>김소희</t>
  </si>
  <si>
    <t>인천 남동구 남동대로774번길 21 지하1층</t>
  </si>
  <si>
    <t>01084885755</t>
  </si>
  <si>
    <t>김명환</t>
  </si>
  <si>
    <t>20220313898</t>
  </si>
  <si>
    <t>육회광</t>
  </si>
  <si>
    <t>대전광역시 서구 월평중로3번길 86(1층 일부호 월평동)</t>
  </si>
  <si>
    <t>01054049580</t>
  </si>
  <si>
    <t>이재민</t>
  </si>
  <si>
    <t>서울 강동구 올림픽로 765 육전국밥암사역점 / 기와정</t>
  </si>
  <si>
    <t>01051705219</t>
  </si>
  <si>
    <t>권기주</t>
  </si>
  <si>
    <t>대전 대덕구 계족산로 136 선비마을 5단지 517동1101호</t>
  </si>
  <si>
    <t>01077132800</t>
  </si>
  <si>
    <t>한창영</t>
  </si>
  <si>
    <t>대구 북구 검단로 135 팩토리밸리 101동115호</t>
  </si>
  <si>
    <t>01066821882</t>
  </si>
  <si>
    <t>안재승</t>
  </si>
  <si>
    <t>전남 여수시 학동3길 23 모스트라이프 509호</t>
  </si>
  <si>
    <t>01053236794</t>
  </si>
  <si>
    <t>강홍민</t>
  </si>
  <si>
    <t>경기 평택시 팽성읍 안정순환로 179-8 3층</t>
  </si>
  <si>
    <t>01051197578</t>
  </si>
  <si>
    <t>신재용</t>
  </si>
  <si>
    <t>20180091718</t>
  </si>
  <si>
    <t>이수쪽갈비</t>
  </si>
  <si>
    <t>서울특별시 동작구 사당로 307-8(1층 사당동)</t>
  </si>
  <si>
    <t>01028908182</t>
  </si>
  <si>
    <t>추범석</t>
  </si>
  <si>
    <t>경기 고양시 덕양구 세솔로 25 2212동 2202호</t>
  </si>
  <si>
    <t>01031757774</t>
  </si>
  <si>
    <t>김진경</t>
  </si>
  <si>
    <t>전남 나주시 영나로 2421 202동 502호</t>
  </si>
  <si>
    <t>01094374614</t>
  </si>
  <si>
    <t>정현숙</t>
  </si>
  <si>
    <t>20180050949</t>
  </si>
  <si>
    <t>늘맛나족발보쌈</t>
  </si>
  <si>
    <t>서울특별시 성북구 장위로 9(1층 장위동)</t>
  </si>
  <si>
    <t>01051374739</t>
  </si>
  <si>
    <t>김지현</t>
  </si>
  <si>
    <t>경기 김포시 김포한강2로24번길 116-16 203호</t>
  </si>
  <si>
    <t>01041307186</t>
  </si>
  <si>
    <t>정주연</t>
  </si>
  <si>
    <t>경기 고양시 일산동구 정발산로 31-9 1층 109호</t>
  </si>
  <si>
    <t>01047072755</t>
  </si>
  <si>
    <t>허도연</t>
  </si>
  <si>
    <t>20160538627</t>
  </si>
  <si>
    <t>몽그리</t>
  </si>
  <si>
    <t>경상북도 경주시 원효로 143(황오동)</t>
  </si>
  <si>
    <t>01091516810</t>
  </si>
  <si>
    <t>이원옥</t>
  </si>
  <si>
    <t>20120271009</t>
  </si>
  <si>
    <t>가보자실내포차</t>
  </si>
  <si>
    <t>경기도 수원시 장안구 파장로100번길 5(파장동)</t>
  </si>
  <si>
    <t>01021127264</t>
  </si>
  <si>
    <t>문상아</t>
  </si>
  <si>
    <t>20050221896</t>
  </si>
  <si>
    <t>장작패는돼지</t>
  </si>
  <si>
    <t>광주광역시 북구 서방로107번길 97(두암동)</t>
  </si>
  <si>
    <t>01084172514</t>
  </si>
  <si>
    <t>BAI YU</t>
  </si>
  <si>
    <t>20240569585</t>
  </si>
  <si>
    <t>카페칸즈</t>
  </si>
  <si>
    <t>경기도 광주시 초월읍 경충대로 874(2층 일부호)</t>
  </si>
  <si>
    <t>01064432367</t>
  </si>
  <si>
    <t>최태현</t>
  </si>
  <si>
    <t>전북특별자치도 군산시 미룡로 42 312-1103</t>
  </si>
  <si>
    <t>01098819943</t>
  </si>
  <si>
    <t>이영옥</t>
  </si>
  <si>
    <t>20220190316</t>
  </si>
  <si>
    <t>그래그래</t>
  </si>
  <si>
    <t>부산광역시 연제구 쌍미천로 135(1층 연산동)</t>
  </si>
  <si>
    <t>01052363958</t>
  </si>
  <si>
    <t>송지선</t>
  </si>
  <si>
    <t>20200593207</t>
  </si>
  <si>
    <t>투다리정촌점</t>
  </si>
  <si>
    <t>경상남도 진주시 정촌면 삼일로106번길 8(107호 진주 정촌 대경 파미르 아파트)</t>
  </si>
  <si>
    <t>01065230254</t>
  </si>
  <si>
    <t>권민관</t>
  </si>
  <si>
    <t>20220847086</t>
  </si>
  <si>
    <t>리브레</t>
  </si>
  <si>
    <t>경상남도 창원시 마산회원구 양덕북23길 3-3(1층 양덕동)</t>
  </si>
  <si>
    <t>01097363237</t>
  </si>
  <si>
    <t>박재현</t>
  </si>
  <si>
    <t>20100150043</t>
  </si>
  <si>
    <t>부산시청 본죽&amp;비빔밥</t>
  </si>
  <si>
    <t>부산광역시 연제구 중앙대로1043번길 34(2층 210호 일부호 연산동, 시청역 SK VIEW)</t>
  </si>
  <si>
    <t>01088584996</t>
  </si>
  <si>
    <t>박준영</t>
  </si>
  <si>
    <t xml:space="preserve">대구 달성군 화원읍 비슬로 2417 우방아이유숼 103동1203호 </t>
  </si>
  <si>
    <t>01025259895</t>
  </si>
  <si>
    <t>진선영</t>
  </si>
  <si>
    <t>20040025164</t>
  </si>
  <si>
    <t>먹고갈래지고갈래</t>
  </si>
  <si>
    <t>서울특별시 종로구 수표로 117(낙원동)</t>
  </si>
  <si>
    <t>01047419498</t>
  </si>
  <si>
    <t>김영훈</t>
  </si>
  <si>
    <t>20240378498</t>
  </si>
  <si>
    <t>이선생 수원인계점</t>
  </si>
  <si>
    <t>경기도 수원시 팔달구 효원로193번길 5(1층 인계동)</t>
  </si>
  <si>
    <t>01033861656</t>
  </si>
  <si>
    <t>김범준</t>
  </si>
  <si>
    <t>부산 기장군 기장읍 차성동로 167-5 302호</t>
  </si>
  <si>
    <t>01046806718</t>
  </si>
  <si>
    <t>박주혁</t>
  </si>
  <si>
    <t>서울 서초구 남부순환로 2406 빌라드카페 예술의전당점</t>
  </si>
  <si>
    <t>01046265530</t>
  </si>
  <si>
    <t>김동경</t>
  </si>
  <si>
    <t>경기 광명시 양지로 11 109호</t>
  </si>
  <si>
    <t>01053210606</t>
  </si>
  <si>
    <t>류하민</t>
  </si>
  <si>
    <t>20180230558</t>
  </si>
  <si>
    <t>쿠우쿠우광주첨단점</t>
  </si>
  <si>
    <t>광주광역시 광산구 임방울대로801번길 8(5층 쌍암동)</t>
  </si>
  <si>
    <t>01093720260</t>
  </si>
  <si>
    <t>서울 동대문구 무학로 91 504동1301호</t>
  </si>
  <si>
    <t>01087040612</t>
  </si>
  <si>
    <t>장철준</t>
  </si>
  <si>
    <t>20240313846</t>
  </si>
  <si>
    <t>화로고기촌</t>
  </si>
  <si>
    <t>광주광역시 북구 동문대로249번길 12(301동 1층 B101호 각화동, 더샵 광주 포레스트)</t>
  </si>
  <si>
    <t>01043328812</t>
  </si>
  <si>
    <t>SHEN JISHU</t>
  </si>
  <si>
    <t>20030267025</t>
  </si>
  <si>
    <t>조선족개장집</t>
  </si>
  <si>
    <t>경기도 수원시 팔달구 중부대로60번길 44-2(인계동)</t>
  </si>
  <si>
    <t>01088138207</t>
  </si>
  <si>
    <t>김야망</t>
  </si>
  <si>
    <t>20020362586</t>
  </si>
  <si>
    <t>야망이네 밥상</t>
  </si>
  <si>
    <t>경기도 김포시 대곶면 율마로 42(가동 103호)</t>
  </si>
  <si>
    <t>01086488362</t>
  </si>
  <si>
    <t>강영임</t>
  </si>
  <si>
    <t>20090607705</t>
  </si>
  <si>
    <t>노루웨이</t>
  </si>
  <si>
    <t>경상남도 김해시 활천로255번길 57(삼방동)</t>
  </si>
  <si>
    <t>01080710478</t>
  </si>
  <si>
    <t>서혜연</t>
  </si>
  <si>
    <t>전남 해남군 해남읍 북부순환로 211-5 남매농부과일가게</t>
  </si>
  <si>
    <t>01097277248</t>
  </si>
  <si>
    <t>이지안</t>
  </si>
  <si>
    <t>20230508665</t>
  </si>
  <si>
    <t>읍천리382</t>
  </si>
  <si>
    <t>경기도 안성시 내혜홀1길 12(1층 석정동)</t>
  </si>
  <si>
    <t>01089386253</t>
  </si>
  <si>
    <t>김우진</t>
  </si>
  <si>
    <t>20110365213</t>
  </si>
  <si>
    <t>돼통령 동탄북광장점</t>
  </si>
  <si>
    <t>경기도 화성시 동탄중심상가2길 15(반송동,수성프라자 103, 104호)</t>
  </si>
  <si>
    <t>01071434770</t>
  </si>
  <si>
    <t>장현우</t>
  </si>
  <si>
    <t>경기 용인시 처인구 포곡읍 포곡로 98-1 201-804</t>
  </si>
  <si>
    <t>01040729546</t>
  </si>
  <si>
    <t>노태경</t>
  </si>
  <si>
    <t>부산 중구 보수대로44번길 9-1 1층</t>
  </si>
  <si>
    <t>01096064328</t>
  </si>
  <si>
    <t>윤형만</t>
  </si>
  <si>
    <t>20240384302</t>
  </si>
  <si>
    <t>구둘닭튀김</t>
  </si>
  <si>
    <t>경기도 수원시 장안구 송정로 190(근생2동 지하2층 9,10호 조원동, 더샵광교산퍼스트파크)</t>
  </si>
  <si>
    <t>01091724935</t>
  </si>
  <si>
    <t>부산 기장군 정관읍 양수1길 73 102호</t>
  </si>
  <si>
    <t>01066576718</t>
  </si>
  <si>
    <t>한성수</t>
  </si>
  <si>
    <t>경기 안산시 상록구 본오공원1길 3 202호</t>
  </si>
  <si>
    <t>01035529389</t>
  </si>
  <si>
    <t>김경식</t>
  </si>
  <si>
    <t>20240279134</t>
  </si>
  <si>
    <t>빠샤수제닭꼬치 간석점</t>
  </si>
  <si>
    <t>인천광역시 남동구 용천로 170(1층 일부호 간석동)</t>
  </si>
  <si>
    <t>01088659624</t>
  </si>
  <si>
    <t>황삼례</t>
  </si>
  <si>
    <t>전남 영광군 홍농읍 홍농로 595 조아흑염소전문점</t>
  </si>
  <si>
    <t>01036016992</t>
  </si>
  <si>
    <t>전준형</t>
  </si>
  <si>
    <t>부산 해운대구 대천로103번길 61 123동502호</t>
  </si>
  <si>
    <t>01094523282</t>
  </si>
  <si>
    <t>조옥란</t>
  </si>
  <si>
    <t>20090120225</t>
  </si>
  <si>
    <t>왕대박포장마차</t>
  </si>
  <si>
    <t>서울특별시 강동구 풍성로39길 30(성내동,1층)</t>
  </si>
  <si>
    <t>01027062615</t>
  </si>
  <si>
    <t>한순옥</t>
  </si>
  <si>
    <t>20110193208</t>
  </si>
  <si>
    <t>신기애곱</t>
  </si>
  <si>
    <t>인천광역시 미추홀구 신기길15번길 14(주안동)</t>
  </si>
  <si>
    <t>01021122482</t>
  </si>
  <si>
    <t>YU HONGGUO</t>
  </si>
  <si>
    <t>20000338712</t>
  </si>
  <si>
    <t>와이비(YB)푸드</t>
  </si>
  <si>
    <t>경기도 시흥시 정왕대로298번길 4(대우아파트 상가동 1층 104일부호,107일부호 정왕동)</t>
  </si>
  <si>
    <t>01028808818</t>
  </si>
  <si>
    <t>김홍철</t>
  </si>
  <si>
    <t>경기 안양시 동안구 동편로39번길 11 1층</t>
  </si>
  <si>
    <t>01095199877</t>
  </si>
  <si>
    <t>장효진</t>
  </si>
  <si>
    <t>20210339264</t>
  </si>
  <si>
    <t>경기도 고양시 덕양구 의장로 29-45(1층 도내동)</t>
  </si>
  <si>
    <t>01036100228</t>
  </si>
  <si>
    <t>정미숙</t>
  </si>
  <si>
    <t>20110534111</t>
  </si>
  <si>
    <t>투다리 sk점</t>
  </si>
  <si>
    <t>경상북도 포항시 남구 효성로 15(105호 효자동,효자토지구획정리지구 10B2L 하모니상가)</t>
  </si>
  <si>
    <t>01026661614</t>
  </si>
  <si>
    <t>20200211900</t>
  </si>
  <si>
    <t>Flex Pub(플렉스펍)</t>
  </si>
  <si>
    <t>인천광역시 서구 가정로 216(108호 석남동, 신화메트로타운)</t>
  </si>
  <si>
    <t>01041338093</t>
  </si>
  <si>
    <t>황서인</t>
  </si>
  <si>
    <t>충남 당진시 동부로 99 106동 2303호</t>
  </si>
  <si>
    <t>01029771355</t>
  </si>
  <si>
    <t>정수경</t>
  </si>
  <si>
    <t>20240808351</t>
  </si>
  <si>
    <t>화연닭발 남악점</t>
  </si>
  <si>
    <t>전라남도 무안군 삼향읍 남악5로60번길 15-1(1층)</t>
  </si>
  <si>
    <t>01085392229</t>
  </si>
  <si>
    <t>김성태</t>
  </si>
  <si>
    <t>20240489876</t>
  </si>
  <si>
    <t>투다리 원흥점</t>
  </si>
  <si>
    <t>경기도 고양시 덕양구 원흥4로 9(아뜨리에프라자 1층 108호 원흥동)</t>
  </si>
  <si>
    <t>01084660604</t>
  </si>
  <si>
    <t>하승기</t>
  </si>
  <si>
    <t>19960380275</t>
  </si>
  <si>
    <t>투다리(행운점)</t>
  </si>
  <si>
    <t>강원특별자치도 춘천시 영서로 2313(온의동)</t>
  </si>
  <si>
    <t>01024111447</t>
  </si>
  <si>
    <t>윤부일</t>
  </si>
  <si>
    <t>20130601777</t>
  </si>
  <si>
    <t>푸라닭 진주가좌점</t>
  </si>
  <si>
    <t>경상남도 진주시 개양로 9(가좌동, 1층일부)</t>
  </si>
  <si>
    <t>01052146333</t>
  </si>
  <si>
    <t>임재전</t>
  </si>
  <si>
    <t>서울 중랑구 봉우재로32길 57-6 502호</t>
  </si>
  <si>
    <t>01089326359</t>
  </si>
  <si>
    <t>이지영</t>
  </si>
  <si>
    <t>20000599042</t>
  </si>
  <si>
    <t>불로만숯불바베큐치킨석동점</t>
  </si>
  <si>
    <t>경상남도 창원시 진해구 동진로61번길 4(석동)</t>
  </si>
  <si>
    <t>01063474018</t>
  </si>
  <si>
    <t>노혜지</t>
  </si>
  <si>
    <t xml:space="preserve">경남 창원시 마산회원구 양덕서로 45 한일4차 401동204호 </t>
  </si>
  <si>
    <t>01048511706</t>
  </si>
  <si>
    <t>지형철</t>
  </si>
  <si>
    <t>전남 목포시 평화로14번길 6 901호</t>
  </si>
  <si>
    <t>01096883195</t>
  </si>
  <si>
    <t>김주희</t>
  </si>
  <si>
    <t>20240193405</t>
  </si>
  <si>
    <t>더벤티 중동역점</t>
  </si>
  <si>
    <t>부산광역시 해운대구 좌동순환로 505(센트럴메디타워 1층 103호 중동)</t>
  </si>
  <si>
    <t>01077275511</t>
  </si>
  <si>
    <t>김려연</t>
  </si>
  <si>
    <t>경기 수원시 영통구 센트럴파크로 33 103동 3005호</t>
  </si>
  <si>
    <t>01046658232</t>
  </si>
  <si>
    <t>장진우</t>
  </si>
  <si>
    <t>서울 용산구 한강대로 205 D동 3323호</t>
  </si>
  <si>
    <t>01047795319</t>
  </si>
  <si>
    <t>박미영</t>
  </si>
  <si>
    <t>20200587213</t>
  </si>
  <si>
    <t>푸라닭 마산월영점</t>
  </si>
  <si>
    <t>경상남도 창원시 마산합포구 월영동서로 17(파이브스타즈 빌딩 1층 102호 해운동)</t>
  </si>
  <si>
    <t>01095854415</t>
  </si>
  <si>
    <t>전정수</t>
  </si>
  <si>
    <t>20020271407</t>
  </si>
  <si>
    <t>연해물찜 칼국수</t>
  </si>
  <si>
    <t>경기도 수원시 장안구 정자로 8(천천동)</t>
  </si>
  <si>
    <t>01033136878</t>
  </si>
  <si>
    <t>김윤정</t>
  </si>
  <si>
    <t>경북 포항시 남구 오천읍 문덕로 31 3호 구남이 해물포차</t>
  </si>
  <si>
    <t>01088781950</t>
  </si>
  <si>
    <t>박사랑</t>
  </si>
  <si>
    <t>전북특별자치도 전주시 덕진구 서가재미1길 7 윤나 401호</t>
  </si>
  <si>
    <t>01027175048</t>
  </si>
  <si>
    <t>윤채원</t>
  </si>
  <si>
    <t>서울 강남구 테헤란로1길 17 1234</t>
  </si>
  <si>
    <t>01033419964</t>
  </si>
  <si>
    <t>차명순</t>
  </si>
  <si>
    <t>20210154448</t>
  </si>
  <si>
    <t>평강오리</t>
  </si>
  <si>
    <t>부산광역시 사상구 모라로 47-1(1층 모라동)</t>
  </si>
  <si>
    <t>01023200165</t>
  </si>
  <si>
    <t>김학일</t>
  </si>
  <si>
    <t>경기 안산시 상록구 안산천동로1길 10 321동 105호</t>
  </si>
  <si>
    <t>01037892065</t>
  </si>
  <si>
    <t>방진영</t>
  </si>
  <si>
    <t>전남 순천시 조례못등길 13 804동1305호</t>
  </si>
  <si>
    <t>01056961052</t>
  </si>
  <si>
    <t>이나겸</t>
  </si>
  <si>
    <t>19950466008</t>
  </si>
  <si>
    <t>계룡대반점</t>
  </si>
  <si>
    <t>충청남도 계룡시 금암2길 11(금암동)</t>
  </si>
  <si>
    <t>01059206385</t>
  </si>
  <si>
    <t>김종화</t>
  </si>
  <si>
    <t>경남 양산시 대평들5길 16 신원아침도시107동503호</t>
  </si>
  <si>
    <t>01038816940</t>
  </si>
  <si>
    <t>박숙경</t>
  </si>
  <si>
    <t>신규(집단급식소)</t>
  </si>
  <si>
    <t>경기 수원시 장안구 장안로 280 (정자동) 수도유치원</t>
  </si>
  <si>
    <t>01045426660</t>
  </si>
  <si>
    <t>김선영</t>
  </si>
  <si>
    <t>서울 강동구 상암로 11 제101동 제1층 제126호(암사동 선사현대아파트)</t>
  </si>
  <si>
    <t>01072115523</t>
  </si>
  <si>
    <t>노우석</t>
  </si>
  <si>
    <t>서울 종로구 자하문로2길 12 1층</t>
  </si>
  <si>
    <t>01034942124</t>
  </si>
  <si>
    <t>김담비</t>
  </si>
  <si>
    <t>경기 양주시 옥정동로9길 35 501동 604호</t>
  </si>
  <si>
    <t>01056530487</t>
  </si>
  <si>
    <t>정남수</t>
  </si>
  <si>
    <t>경기 오산시 세마문학로 50 105동1303호</t>
  </si>
  <si>
    <t>01046644812</t>
  </si>
  <si>
    <t>이영실</t>
  </si>
  <si>
    <t>강원특별자치도 춘천시 후석로 280 1층 빽다방</t>
  </si>
  <si>
    <t>01028609207</t>
  </si>
  <si>
    <t>이분남</t>
  </si>
  <si>
    <t>19940247376</t>
  </si>
  <si>
    <t>동해식당</t>
  </si>
  <si>
    <t>울산광역시 남구 왕생로10번길 33(달동)</t>
  </si>
  <si>
    <t>01044583975</t>
  </si>
  <si>
    <t>이성호</t>
  </si>
  <si>
    <t>경남 진주시 새들말로22번길 10-2 1층</t>
  </si>
  <si>
    <t>01022238226</t>
  </si>
  <si>
    <t>이인순</t>
  </si>
  <si>
    <t>20020394161</t>
  </si>
  <si>
    <t>이차루</t>
  </si>
  <si>
    <t>강원특별자치도 홍천군 홍천읍 공작산로 42</t>
  </si>
  <si>
    <t>01047769800</t>
  </si>
  <si>
    <t>정명안</t>
  </si>
  <si>
    <t>서울 강서구 공항대로42길 54-26 101동701호</t>
  </si>
  <si>
    <t>01096350220</t>
  </si>
  <si>
    <t>조영은</t>
  </si>
  <si>
    <t>경북 포항시 북구 새천년대로631번길 14 110동1002호</t>
  </si>
  <si>
    <t>01055979469</t>
  </si>
  <si>
    <t>임종길</t>
  </si>
  <si>
    <t>20190050956</t>
  </si>
  <si>
    <t>자연향</t>
  </si>
  <si>
    <t>서울특별시 성북구 보국문로28길 2(B동 1층 정릉동)</t>
  </si>
  <si>
    <t>01074714920</t>
  </si>
  <si>
    <t>김성혜</t>
  </si>
  <si>
    <t>부산 부산진구 진남로 554 209동 1601호</t>
  </si>
  <si>
    <t>01056509424</t>
  </si>
  <si>
    <t>김영후</t>
  </si>
  <si>
    <t>20230138670</t>
  </si>
  <si>
    <t>마우이 서재</t>
  </si>
  <si>
    <t>서울특별시 강남구 선릉로161길 18(5층 신사동)</t>
  </si>
  <si>
    <t>01049262264</t>
  </si>
  <si>
    <t>배재호</t>
  </si>
  <si>
    <t>20240829851</t>
  </si>
  <si>
    <t>죽이야기 장성점</t>
  </si>
  <si>
    <t>경상북도 포항시 북구 법원로51번길 15(1층 장성동)</t>
  </si>
  <si>
    <t>01087984324</t>
  </si>
  <si>
    <t>송병섭</t>
  </si>
  <si>
    <t>20240498403</t>
  </si>
  <si>
    <t>닭싸움</t>
  </si>
  <si>
    <t>경기도 과천시 별양상가로 7(벽산상가 203호 별양동)</t>
  </si>
  <si>
    <t>01082080828</t>
  </si>
  <si>
    <t>CHHETRY SURYA BAHADUR</t>
  </si>
  <si>
    <t>경기 평택시 특구로 26</t>
  </si>
  <si>
    <t>01066376490</t>
  </si>
  <si>
    <t>이승범</t>
  </si>
  <si>
    <t>경기 고양시 일산동구 탄중로425번길 19 201호</t>
  </si>
  <si>
    <t>01088852242</t>
  </si>
  <si>
    <t>현영진</t>
  </si>
  <si>
    <t>경기 시흥시 함송로 61 경기도 시흥시 정왕동 보성아파트 110동303호</t>
  </si>
  <si>
    <t>01031638831</t>
  </si>
  <si>
    <t>서정혁</t>
  </si>
  <si>
    <t>광주 북구 반룡로 51-1 1층</t>
  </si>
  <si>
    <t>01038798328</t>
  </si>
  <si>
    <t>김은숙</t>
  </si>
  <si>
    <t>경기 의왕시 덕장로 76 청계포레스트408동603호</t>
  </si>
  <si>
    <t>01037148620</t>
  </si>
  <si>
    <t>김수정</t>
  </si>
  <si>
    <t>경기 광주시 머루숯길 47-35 201동 202호</t>
  </si>
  <si>
    <t>01098163500</t>
  </si>
  <si>
    <t>신옥순</t>
  </si>
  <si>
    <t>경기 수원시 팔달구 팔달로107번길 52 1층</t>
  </si>
  <si>
    <t>01052117560</t>
  </si>
  <si>
    <t>권민호</t>
  </si>
  <si>
    <t>광주 북구 호동로79번길 75 석봉빌라 103호</t>
  </si>
  <si>
    <t>01041097786</t>
  </si>
  <si>
    <t>GAO GUIYU</t>
  </si>
  <si>
    <t>20210385899</t>
  </si>
  <si>
    <t>베스트생갈비앤찜닭 산척점</t>
  </si>
  <si>
    <t>경기도 화성시 동탄산척로2길 56(지3층 108호 산척동, 동탄호수공원 금강펜테리움 센트럴파크II)</t>
  </si>
  <si>
    <t>01086825668</t>
  </si>
  <si>
    <t>정진욱</t>
  </si>
  <si>
    <t>20250910098</t>
  </si>
  <si>
    <t>우가</t>
  </si>
  <si>
    <t>경상남도 진주시 평거로 130-1(1층 신안동)</t>
  </si>
  <si>
    <t>01031672101</t>
  </si>
  <si>
    <t>손현미</t>
  </si>
  <si>
    <t>20220469748</t>
  </si>
  <si>
    <t>밤이면밤마다실내포차</t>
  </si>
  <si>
    <t>경기도 시흥시 대골안길 65(1층 일부호 대야동)</t>
  </si>
  <si>
    <t>01031739629</t>
  </si>
  <si>
    <t>송준환</t>
  </si>
  <si>
    <t>서울 서대문구 연세로9길 28 지하1층 효스타임</t>
  </si>
  <si>
    <t>01033636325</t>
  </si>
  <si>
    <t>여주영</t>
  </si>
  <si>
    <t>20210117025</t>
  </si>
  <si>
    <t>엔제리너스 잠실롯데월드몰 B1</t>
  </si>
  <si>
    <t>서울특별시 송파구 올림픽로 300(롯데월드몰 B1층 신천동)</t>
  </si>
  <si>
    <t>01073101520</t>
  </si>
  <si>
    <t>이종헌</t>
  </si>
  <si>
    <t>20240320379</t>
  </si>
  <si>
    <t>맥시칸치킨</t>
  </si>
  <si>
    <t>광주광역시 광산구 선운로2번길 67-3(호대빌 1층 선암동)</t>
  </si>
  <si>
    <t>01094171356</t>
  </si>
  <si>
    <t>오주연</t>
  </si>
  <si>
    <t xml:space="preserve">인천 남동구 석산로 138 108동402호 </t>
  </si>
  <si>
    <t>01063925897</t>
  </si>
  <si>
    <t>김은서</t>
  </si>
  <si>
    <t>19960368131</t>
  </si>
  <si>
    <t>천복집 흑염소</t>
  </si>
  <si>
    <t>경기도 광주시 경안천로 119(1층 송정동)</t>
  </si>
  <si>
    <t>01039105477</t>
  </si>
  <si>
    <t>강차성</t>
  </si>
  <si>
    <t>19960147071</t>
  </si>
  <si>
    <t>골든 파티앤파티 선유황오리</t>
  </si>
  <si>
    <t>부산광역시 금정구 중앙대로1719번길 47(부곡동)</t>
  </si>
  <si>
    <t>01039777789</t>
  </si>
  <si>
    <t>김수연</t>
  </si>
  <si>
    <t>20050543123</t>
  </si>
  <si>
    <t>우성한우식당</t>
  </si>
  <si>
    <t>경상북도 안동시 어가골윗길 14(우성아파트 상가동 103호 태화동)</t>
  </si>
  <si>
    <t>01031141964</t>
  </si>
  <si>
    <t>인천 부평구 부흥북로6번길 25 로뎀레뷰 1003호</t>
  </si>
  <si>
    <t>01036190524</t>
  </si>
  <si>
    <t>정혜정</t>
  </si>
  <si>
    <t>20190564971</t>
  </si>
  <si>
    <t>현풍닭칼국수 옥산점</t>
  </si>
  <si>
    <t>경상북도 경산시 삼성현로 48(1,2층 옥산동)</t>
  </si>
  <si>
    <t>01035233442</t>
  </si>
  <si>
    <t>송병옥</t>
  </si>
  <si>
    <t>서울 영등포구 디지털로53길 6 101호</t>
  </si>
  <si>
    <t>01073815707</t>
  </si>
  <si>
    <t>제준영</t>
  </si>
  <si>
    <t>부산 서구 해돋이로214번길 14-19 1층</t>
  </si>
  <si>
    <t>01050349423</t>
  </si>
  <si>
    <t>이경훈</t>
  </si>
  <si>
    <t>20230477346</t>
  </si>
  <si>
    <t>이가국수</t>
  </si>
  <si>
    <t>경기도 시흥시 새재로17번길 6(해솔프라자 106,107호 장현동)</t>
  </si>
  <si>
    <t>01055404425</t>
  </si>
  <si>
    <t>최민준</t>
  </si>
  <si>
    <t>20180147654</t>
  </si>
  <si>
    <t>춘화보쌈</t>
  </si>
  <si>
    <t>부산광역시 금정구 수림로50번길 157(1층 구서동)</t>
  </si>
  <si>
    <t>01051207278</t>
  </si>
  <si>
    <t>김정실</t>
  </si>
  <si>
    <t>경기 고양시 덕양구 원당로59번길 8 1층 101호</t>
  </si>
  <si>
    <t>01091907656</t>
  </si>
  <si>
    <t>주환이</t>
  </si>
  <si>
    <t>20240688597</t>
  </si>
  <si>
    <t>비비큐천안신방점</t>
  </si>
  <si>
    <t>충청남도 천안시 동남구 수곡로 67(1층 111호 신방동)</t>
  </si>
  <si>
    <t>01036660950</t>
  </si>
  <si>
    <t>박선화</t>
  </si>
  <si>
    <t>20170188360</t>
  </si>
  <si>
    <t>여기 김밥</t>
  </si>
  <si>
    <t>대구광역시 달성군 화원읍 화암로 67(104호)</t>
  </si>
  <si>
    <t>01099368899</t>
  </si>
  <si>
    <t>정선미</t>
  </si>
  <si>
    <t>20220651032</t>
  </si>
  <si>
    <t>언니초밥</t>
  </si>
  <si>
    <t>충청남도 계룡시 엄사면 번영로 52(나동 103호)</t>
  </si>
  <si>
    <t>01051877899</t>
  </si>
  <si>
    <t>이수연</t>
  </si>
  <si>
    <t>20230535278</t>
  </si>
  <si>
    <t>맛드림찐빵만두</t>
  </si>
  <si>
    <t>경기도 가평군 청평면 경춘로 1225(1층)</t>
  </si>
  <si>
    <t>01028292662</t>
  </si>
  <si>
    <t>최용한</t>
  </si>
  <si>
    <t>전남 목포시 죽교천로122번길 12 해송오피스텔</t>
  </si>
  <si>
    <t>01092566663</t>
  </si>
  <si>
    <t>최욱호</t>
  </si>
  <si>
    <t>20220900434</t>
  </si>
  <si>
    <t>혁이네숯불닭갈비</t>
  </si>
  <si>
    <t>제주특별자치도 제주시 도남로 68(1층 도남동)</t>
  </si>
  <si>
    <t>01066665776</t>
  </si>
  <si>
    <t>이경하</t>
  </si>
  <si>
    <t>20130212046</t>
  </si>
  <si>
    <t>식객</t>
  </si>
  <si>
    <t>인천광역시 옹진군 북도면 장봉로537번길 10</t>
  </si>
  <si>
    <t>01058861636</t>
  </si>
  <si>
    <t>박정훈</t>
  </si>
  <si>
    <t>경북 구미시 신비로7길 10 104-406</t>
  </si>
  <si>
    <t>01076366890</t>
  </si>
  <si>
    <t>함일경</t>
  </si>
  <si>
    <t>경기 안양시 만안구 충훈로93번길 7-6 785-24  1층</t>
  </si>
  <si>
    <t>01036056105</t>
  </si>
  <si>
    <t>양소현</t>
  </si>
  <si>
    <t>20220505580</t>
  </si>
  <si>
    <t>일번지가마솥순대국</t>
  </si>
  <si>
    <t>경기도 김포시 통진읍 담터로 25-2(1층)</t>
  </si>
  <si>
    <t>01020212600</t>
  </si>
  <si>
    <t>LI XUANXIU</t>
  </si>
  <si>
    <t>20170452289</t>
  </si>
  <si>
    <t>라쿵푸쌍용점</t>
  </si>
  <si>
    <t>충청남도 천안시 서북구 나사렛대길 28-1(1층 쌍용동)</t>
  </si>
  <si>
    <t>01086865999</t>
  </si>
  <si>
    <t>김보곤</t>
  </si>
  <si>
    <t>경기 부천시 소사구 연동로 56 1층 보리마을</t>
  </si>
  <si>
    <t>01094911492</t>
  </si>
  <si>
    <t>임지연</t>
  </si>
  <si>
    <t>20160214513</t>
  </si>
  <si>
    <t>A.C.C회참치</t>
  </si>
  <si>
    <t>광주광역시 동구 금남로 226-11(2층 금남로2가)</t>
  </si>
  <si>
    <t>01044380938</t>
  </si>
  <si>
    <t>서유성</t>
  </si>
  <si>
    <t>서울 구로구 경인로 611-7 406호</t>
  </si>
  <si>
    <t>01063013010</t>
  </si>
  <si>
    <t>길민자</t>
  </si>
  <si>
    <t>대전 유성구 죽동로279번길 66 101호</t>
  </si>
  <si>
    <t>01036741865</t>
  </si>
  <si>
    <t>박주현</t>
  </si>
  <si>
    <t>서울 구로구 공원로8길 29 1층</t>
  </si>
  <si>
    <t>01055446703</t>
  </si>
  <si>
    <t>정석홍</t>
  </si>
  <si>
    <t>20060147374</t>
  </si>
  <si>
    <t>한날한시</t>
  </si>
  <si>
    <t>부산광역시 금정구 부산대학로50번길 21(장전동)</t>
  </si>
  <si>
    <t>01032793500</t>
  </si>
  <si>
    <t>이승주</t>
  </si>
  <si>
    <t>20230249680</t>
  </si>
  <si>
    <t>주식회사 주다이닝</t>
  </si>
  <si>
    <t>대구광역시 달성군 현풍읍 테크노대로 40(1층 101호)</t>
  </si>
  <si>
    <t>01086965886</t>
  </si>
  <si>
    <t>박귀임</t>
  </si>
  <si>
    <t>20230147587</t>
  </si>
  <si>
    <t>유명집 안동찜닭, 닭도리탕/ 으뜸 죽/ 한끼 삼계탕/ 바른 육개장</t>
  </si>
  <si>
    <t>서울특별시 송파구 동남로13길 41(103호 가락동)</t>
  </si>
  <si>
    <t>01089185492</t>
  </si>
  <si>
    <t>이상우</t>
  </si>
  <si>
    <t>20030120118</t>
  </si>
  <si>
    <t>상우 한근생삼겹살</t>
  </si>
  <si>
    <t>서울특별시 강동구 구천면로 254(천호동)</t>
  </si>
  <si>
    <t>01083710634</t>
  </si>
  <si>
    <t>황희정</t>
  </si>
  <si>
    <t>경남 진주시 도동로178번길 17-2 2층</t>
  </si>
  <si>
    <t>01066390941</t>
  </si>
  <si>
    <t>노명숙</t>
  </si>
  <si>
    <t>20250356330</t>
  </si>
  <si>
    <t>김투더(tothe)밥</t>
  </si>
  <si>
    <t>울산광역시 동구 등대2길 25-1(1층 방어동)</t>
  </si>
  <si>
    <t>01027215363</t>
  </si>
  <si>
    <t>이승용</t>
  </si>
  <si>
    <t>광주 광산구 용아로399번길 91 2층 어등산한우식육식당</t>
  </si>
  <si>
    <t>01042891560</t>
  </si>
  <si>
    <t>배웅</t>
  </si>
  <si>
    <t>20240584194</t>
  </si>
  <si>
    <t>국대손만두</t>
  </si>
  <si>
    <t>경기도 가평군 청평면 시장중앙로 4(1층)</t>
  </si>
  <si>
    <t>01028795840</t>
  </si>
  <si>
    <t>홍진우</t>
  </si>
  <si>
    <t>부산 수영구 광안해변로277번길 66 1층</t>
  </si>
  <si>
    <t>01056526639</t>
  </si>
  <si>
    <t>최영길</t>
  </si>
  <si>
    <t>경기 성남시 수정구 탄리로8번길 15</t>
  </si>
  <si>
    <t>01055184572</t>
  </si>
  <si>
    <t>이우빈</t>
  </si>
  <si>
    <t>경기 수원시 장안구 장안로 294-1</t>
  </si>
  <si>
    <t>01031218300</t>
  </si>
  <si>
    <t>민은혜</t>
  </si>
  <si>
    <t>20240514599</t>
  </si>
  <si>
    <t>고모카세</t>
  </si>
  <si>
    <t>경기도 시흥시 승지로60번길 12(광장프라자 1층 108호 능곡동)</t>
  </si>
  <si>
    <t>01083805251</t>
  </si>
  <si>
    <t>김동현</t>
  </si>
  <si>
    <t>20210088302</t>
  </si>
  <si>
    <t>1992덮밥&amp;짜글이 동여의도점</t>
  </si>
  <si>
    <t>서울특별시 영등포구 국제금융로8길 25(주택건설회관빌딩 지하1층 B108호 여의도동)</t>
  </si>
  <si>
    <t>01056400928</t>
  </si>
  <si>
    <t>허윤미</t>
  </si>
  <si>
    <t xml:space="preserve">충남 홍성군 홍성읍 홍성천길 144 1층 </t>
  </si>
  <si>
    <t>01034301207</t>
  </si>
  <si>
    <t>김경호</t>
  </si>
  <si>
    <t>20140601232</t>
  </si>
  <si>
    <t>호네</t>
  </si>
  <si>
    <t>경상남도 진주시 모덕로 253-2(하대동, 1층일부)</t>
  </si>
  <si>
    <t>01026350595</t>
  </si>
  <si>
    <t>최수란</t>
  </si>
  <si>
    <t>20010227554</t>
  </si>
  <si>
    <t>1989마라탕 첨단점</t>
  </si>
  <si>
    <t>광주광역시 광산구 첨단내촌로70번길 8-6 1층 1989 마라탕</t>
  </si>
  <si>
    <t>01054171770</t>
  </si>
  <si>
    <t>정연주</t>
  </si>
  <si>
    <t>경기 양주시 고암길 354 513동902호</t>
  </si>
  <si>
    <t>01089535670</t>
  </si>
  <si>
    <t>이미경</t>
  </si>
  <si>
    <t>부산 북구 금곡대로303번길 94 20층 2001호</t>
  </si>
  <si>
    <t>01094761219</t>
  </si>
  <si>
    <t>조혜주</t>
  </si>
  <si>
    <t>20200050654</t>
  </si>
  <si>
    <t>동소문피스커피</t>
  </si>
  <si>
    <t>서울특별시 성북구 동소문로17길 29-2(1층 동소문동6가)</t>
  </si>
  <si>
    <t>01052826287</t>
  </si>
  <si>
    <t>이민정</t>
  </si>
  <si>
    <t>20130627480</t>
  </si>
  <si>
    <t>배달떡볶이</t>
  </si>
  <si>
    <t>제주특별자치도 제주시 독짓골2길 16(1층 도남동)</t>
  </si>
  <si>
    <t>01033444978</t>
  </si>
  <si>
    <t>김정은</t>
  </si>
  <si>
    <t>강원특별자치도 강릉시 주문진읍 주문북로 147-32 207호</t>
  </si>
  <si>
    <t>01057855550</t>
  </si>
  <si>
    <t>태기호</t>
  </si>
  <si>
    <t>20210051029</t>
  </si>
  <si>
    <t>WNCH(운치)</t>
  </si>
  <si>
    <t>서울특별시 성북구 고려대로7길 48(삶과함께빌딩 1층 안암동1가) 1층</t>
  </si>
  <si>
    <t>01062964644</t>
  </si>
  <si>
    <t>강원특별자치도 삼척시 사직로3길 61 102호</t>
  </si>
  <si>
    <t>01071259071</t>
  </si>
  <si>
    <t>김도영</t>
  </si>
  <si>
    <t>20220099712</t>
  </si>
  <si>
    <t>서울특별시 구로구 경인로43길 49(1층 D-101MD-F01-004-001호 고척동, 고척아이파크)</t>
  </si>
  <si>
    <t>01041681125</t>
  </si>
  <si>
    <t>공영순</t>
  </si>
  <si>
    <t>경남 김해시 함박로101번길 22 107</t>
  </si>
  <si>
    <t>01099408531</t>
  </si>
  <si>
    <t>박선진</t>
  </si>
  <si>
    <t>전남 순천시 팔마로 135 1층 아끼염</t>
  </si>
  <si>
    <t>01022802757</t>
  </si>
  <si>
    <t>고봉기</t>
  </si>
  <si>
    <t>강원특별자치도 평창군 대관령면 올림픽로 26-11 606호</t>
  </si>
  <si>
    <t>01066082010</t>
  </si>
  <si>
    <t>조영미</t>
  </si>
  <si>
    <t>20090273201</t>
  </si>
  <si>
    <t>대나무촌</t>
  </si>
  <si>
    <t>경기도 수원시 권선구 일월천로15번길 21-1(구운동)</t>
  </si>
  <si>
    <t>01023019753</t>
  </si>
  <si>
    <t>신소영</t>
  </si>
  <si>
    <t>전북특별자치도 전주시 완산구 효동3길 33 5동 104호</t>
  </si>
  <si>
    <t>01066338011</t>
  </si>
  <si>
    <t>김은화</t>
  </si>
  <si>
    <t>20170602424</t>
  </si>
  <si>
    <t>김가밀면</t>
  </si>
  <si>
    <t>경상남도 진주시 범골로37번길 8-21(충무공동, 1층)</t>
  </si>
  <si>
    <t>01051891205</t>
  </si>
  <si>
    <t>김권하</t>
  </si>
  <si>
    <t>20110617013</t>
  </si>
  <si>
    <t>아라김치찜</t>
  </si>
  <si>
    <t>경상남도 함안군 가야읍 함마대로 1514-4</t>
  </si>
  <si>
    <t>01049120413</t>
  </si>
  <si>
    <t>민수현</t>
  </si>
  <si>
    <t>20230542072</t>
  </si>
  <si>
    <t>백계옥</t>
  </si>
  <si>
    <t>강원특별자치도 춘천시 영서로2279번길 19(1층 온의동)</t>
  </si>
  <si>
    <t>01057222621</t>
  </si>
  <si>
    <t>최경숙</t>
  </si>
  <si>
    <t>20220473259</t>
  </si>
  <si>
    <t>두마리찜닭 두찜 군포송부점</t>
  </si>
  <si>
    <t>경기도 군포시 송부로74번길 21-7(1층 102호 도마교동)</t>
  </si>
  <si>
    <t>01027531343</t>
  </si>
  <si>
    <t>김양덕</t>
  </si>
  <si>
    <t>경북 상주시 화서면 화령로 20 1층</t>
  </si>
  <si>
    <t>01072992011</t>
  </si>
  <si>
    <t>강종철</t>
  </si>
  <si>
    <t>20190378571</t>
  </si>
  <si>
    <t>서지배이 잔치국수</t>
  </si>
  <si>
    <t>경기도 김포시 대곶면 약암로 795(1층 전체호)</t>
  </si>
  <si>
    <t>01037875587</t>
  </si>
  <si>
    <t>신윤창</t>
  </si>
  <si>
    <t>서울 서대문구 연희로37길 25-14 402호</t>
  </si>
  <si>
    <t>01047415747</t>
  </si>
  <si>
    <t>양명자</t>
  </si>
  <si>
    <t>전남 광양시 진등길 64 102-908</t>
  </si>
  <si>
    <t>01050047076</t>
  </si>
  <si>
    <t>정정숙</t>
  </si>
  <si>
    <t>20210435114</t>
  </si>
  <si>
    <t>백송짜글짜글</t>
  </si>
  <si>
    <t>충청북도 청주시 흥덕구 옥산면 옥산시내1길 63(1층)</t>
  </si>
  <si>
    <t>01055972136</t>
  </si>
  <si>
    <t>백광호</t>
  </si>
  <si>
    <t>강원특별자치도 원주시 무실로 155 101동2105호</t>
  </si>
  <si>
    <t>01065130309</t>
  </si>
  <si>
    <t>전대영</t>
  </si>
  <si>
    <t>20140338187</t>
  </si>
  <si>
    <t>바른흑염소(시흥정왕점)</t>
  </si>
  <si>
    <t>경기도 시흥시 오동마을로5번길 3-5(1층 정왕동)</t>
  </si>
  <si>
    <t>01051598034</t>
  </si>
  <si>
    <t>정승이</t>
  </si>
  <si>
    <t>20220854285</t>
  </si>
  <si>
    <t>일일수작 진주하대점</t>
  </si>
  <si>
    <t>경상남도 진주시 도동로231번길 4(1층 하대동)</t>
  </si>
  <si>
    <t>01030080457</t>
  </si>
  <si>
    <t>윤준재</t>
  </si>
  <si>
    <t>대구 달서구 선원로 241 103동1006호</t>
  </si>
  <si>
    <t>01030204955</t>
  </si>
  <si>
    <t>김현정</t>
  </si>
  <si>
    <t>20010464283</t>
  </si>
  <si>
    <t>옥이커피식당</t>
  </si>
  <si>
    <t>충청남도 논산시 중앙로491번길 9-1(1층 화지동)</t>
  </si>
  <si>
    <t>01030096337</t>
  </si>
  <si>
    <t>구영미</t>
  </si>
  <si>
    <t>19930168271</t>
  </si>
  <si>
    <t>의성족발</t>
  </si>
  <si>
    <t>대구광역시 북구 칠성시장로 19(칠성동1가)</t>
  </si>
  <si>
    <t>01041286764</t>
  </si>
  <si>
    <t>명상묵</t>
  </si>
  <si>
    <t>20240381716</t>
  </si>
  <si>
    <t>스시와쿠 영통점</t>
  </si>
  <si>
    <t>경기도 수원시 영통구 청명남로 21(아셈프라자 1층 109호 영통동)</t>
  </si>
  <si>
    <t>01097465518</t>
  </si>
  <si>
    <t>김민성</t>
  </si>
  <si>
    <t>20250108750</t>
  </si>
  <si>
    <t>산들미각</t>
  </si>
  <si>
    <t>서울특별시 강서구 우장산로15길 3(1층 화곡동)</t>
  </si>
  <si>
    <t>01039059164</t>
  </si>
  <si>
    <t>김동욱</t>
  </si>
  <si>
    <t>20230460736</t>
  </si>
  <si>
    <t>삼겹소울</t>
  </si>
  <si>
    <t>경기도 고양시 일산서구 킨텍스로 255-3(K-TREE 103,104,105,106,107호 대화동)</t>
  </si>
  <si>
    <t>01099139414</t>
  </si>
  <si>
    <t>이지숙</t>
  </si>
  <si>
    <t>20230321219</t>
  </si>
  <si>
    <t>날밤까다</t>
  </si>
  <si>
    <t>대전광역시 서구 도마로 26(1층 도마동)</t>
  </si>
  <si>
    <t>01084804587</t>
  </si>
  <si>
    <t>박라영</t>
  </si>
  <si>
    <t xml:space="preserve">광주 광산구 첨단중앙로182번길 24-5 마중물추어탕 첨단점 </t>
  </si>
  <si>
    <t>01091226464</t>
  </si>
  <si>
    <t>김성수</t>
  </si>
  <si>
    <t xml:space="preserve">경기 남양주시 화도읍 녹촌로 51 101동 1504호 </t>
  </si>
  <si>
    <t>01048445263</t>
  </si>
  <si>
    <t>김상준</t>
  </si>
  <si>
    <t xml:space="preserve">경기 구리시 체육관로172번길 47 2층 </t>
  </si>
  <si>
    <t>01087004093</t>
  </si>
  <si>
    <t>홍경군</t>
  </si>
  <si>
    <t>20150452729</t>
  </si>
  <si>
    <t>푸라닭 신정1동점</t>
  </si>
  <si>
    <t>서울특별시 양천구 신월로36길 3-1(1층 신정동)</t>
  </si>
  <si>
    <t>01040064648</t>
  </si>
  <si>
    <t>윤경화</t>
  </si>
  <si>
    <t>전북특별자치도 전주시 덕진구 와룡로 57</t>
  </si>
  <si>
    <t>01088173639</t>
  </si>
  <si>
    <t>이춘화</t>
  </si>
  <si>
    <t>20140033069</t>
  </si>
  <si>
    <t>전주현대옥 용산역아이파크몰점</t>
  </si>
  <si>
    <t>서울특별시 용산구 한강대로23길 55(4층 473-2호 한강로3가, 아이파크몰)</t>
  </si>
  <si>
    <t>01083482911</t>
  </si>
  <si>
    <t>김민재</t>
  </si>
  <si>
    <t>경북 구미시 인동19길 26 1001동704호</t>
  </si>
  <si>
    <t>01082004130</t>
  </si>
  <si>
    <t>김소정</t>
  </si>
  <si>
    <t>20040033644</t>
  </si>
  <si>
    <t>장독대김치찌개용산점</t>
  </si>
  <si>
    <t>서울특별시 용산구 한강대로23길 55(용산역 전문식당가 4층 004-002, 005-005호 한강로3가)</t>
  </si>
  <si>
    <t>01067569258</t>
  </si>
  <si>
    <t>조영상</t>
  </si>
  <si>
    <t>19970435245</t>
  </si>
  <si>
    <t>금성장어촌</t>
  </si>
  <si>
    <t>충청북도 제천시 국사봉로27길 11</t>
  </si>
  <si>
    <t>01033795856</t>
  </si>
  <si>
    <t>최영준</t>
  </si>
  <si>
    <t>충남 서산시 한마음8로 59 나동 101호</t>
  </si>
  <si>
    <t>01095293123</t>
  </si>
  <si>
    <t>정광윤</t>
  </si>
  <si>
    <t>서울 금천구 가산디지털1로 142 13층 1310-1호</t>
  </si>
  <si>
    <t>01099295490</t>
  </si>
  <si>
    <t>이용재</t>
  </si>
  <si>
    <t>20180331453</t>
  </si>
  <si>
    <t>팔도반점</t>
  </si>
  <si>
    <t>경기도 안산시 단원구 고잔2길 73(삼일빌딩 121~125호 고잔동)</t>
  </si>
  <si>
    <t>01097015710</t>
  </si>
  <si>
    <t>박미정</t>
  </si>
  <si>
    <t>20120350566</t>
  </si>
  <si>
    <t>강남포차</t>
  </si>
  <si>
    <t>경기도 용인시 기흥구 강남서로 9(구갈동, 아카데미프라자 104호)</t>
  </si>
  <si>
    <t>01095524778</t>
  </si>
  <si>
    <t>이남현</t>
  </si>
  <si>
    <t>부산 강서구 에코델타1로 24 강서자이 2001-1301</t>
  </si>
  <si>
    <t>01033646363</t>
  </si>
  <si>
    <t>박경은</t>
  </si>
  <si>
    <t>울산 남구 번영로107번길 22 주공아파트 110동 804호</t>
  </si>
  <si>
    <t>01080067867</t>
  </si>
  <si>
    <t>박경란</t>
  </si>
  <si>
    <t>20180039856</t>
  </si>
  <si>
    <t>쥬얼리</t>
  </si>
  <si>
    <t>서울특별시 광진구 면목로 102-1(1층 중곡동)</t>
  </si>
  <si>
    <t>01083293687</t>
  </si>
  <si>
    <t>유지훈</t>
  </si>
  <si>
    <t>경기 안산시 단원구 원선1로 10 102동1905호,</t>
  </si>
  <si>
    <t>01023070698</t>
  </si>
  <si>
    <t>박호석</t>
  </si>
  <si>
    <t>20240264042</t>
  </si>
  <si>
    <t>자문밖 인천공항 T2점</t>
  </si>
  <si>
    <t>인천광역시 중구 제2터미널대로 446(일반동 4층 6-29-112호 운서동)</t>
  </si>
  <si>
    <t>01026142614</t>
  </si>
  <si>
    <t>백창기</t>
  </si>
  <si>
    <t xml:space="preserve">경북 구미시 신시로10길 57 103호 </t>
  </si>
  <si>
    <t>01093688821</t>
  </si>
  <si>
    <t>이현웅</t>
  </si>
  <si>
    <t>19930193258</t>
  </si>
  <si>
    <t>비비큐(BBQ)인하대 후문점</t>
  </si>
  <si>
    <t>인천광역시 미추홀구 경인남길30번길 42(지하1층 용현동)</t>
  </si>
  <si>
    <t>01090164668</t>
  </si>
  <si>
    <t>정금진</t>
  </si>
  <si>
    <t>경기 의왕시 오전로 43 개나리아파트102동301호</t>
  </si>
  <si>
    <t>01057459532</t>
  </si>
  <si>
    <t>노현필</t>
  </si>
  <si>
    <t>서울 성북구 보국문로18가길 5-14 행복드림빌 302호</t>
  </si>
  <si>
    <t>01023201365</t>
  </si>
  <si>
    <t>서울 마포구 월드컵북로 179 1층</t>
  </si>
  <si>
    <t>01040662417</t>
  </si>
  <si>
    <t>권애옥</t>
  </si>
  <si>
    <t>20170464103</t>
  </si>
  <si>
    <t>셋집매농가맛집</t>
  </si>
  <si>
    <t>충청남도 논산시 원앙로1382번길 18-4(관촉동)</t>
  </si>
  <si>
    <t>01067993317</t>
  </si>
  <si>
    <t>서영준</t>
  </si>
  <si>
    <t>서울 종로구 종로 33 B123호 성산옥</t>
  </si>
  <si>
    <t>01044926475</t>
  </si>
  <si>
    <t>김병주</t>
  </si>
  <si>
    <t>경북 포항시 남구 대이로127번길 18-8 가장맛있는족발족과의동침이동점</t>
  </si>
  <si>
    <t>01040049212</t>
  </si>
  <si>
    <t>전혜경</t>
  </si>
  <si>
    <t>19990105182</t>
  </si>
  <si>
    <t>재뉴어리</t>
  </si>
  <si>
    <t>서울특별시 강남구 봉은사로68길 6(삼성동,지하1층)</t>
  </si>
  <si>
    <t>01080057662</t>
  </si>
  <si>
    <t>박영주</t>
  </si>
  <si>
    <t>경기 고양시 덕양구 향기로 112 202동 2503호</t>
  </si>
  <si>
    <t>01056953324</t>
  </si>
  <si>
    <t>서연규</t>
  </si>
  <si>
    <t>충남 천안시 서북구 불당22대로 86 마블러스에스타워</t>
  </si>
  <si>
    <t>01068788840</t>
  </si>
  <si>
    <t>20210420026</t>
  </si>
  <si>
    <t>빛나라어린이집</t>
  </si>
  <si>
    <t>강원특별자치도 인제군 기린면 내린천로 3898-1(1층)</t>
  </si>
  <si>
    <t>01034749462</t>
  </si>
  <si>
    <t>정혜숙</t>
  </si>
  <si>
    <t xml:space="preserve">전남 장성군 장성읍 문화로 21-158 대흥엘리젠 102-1501호 </t>
  </si>
  <si>
    <t>01040479729</t>
  </si>
  <si>
    <t>곽석만</t>
  </si>
  <si>
    <t>20110168118</t>
  </si>
  <si>
    <t>서래갈매기(대구태전점)</t>
  </si>
  <si>
    <t>대구광역시 북구 칠곡중앙대로69길 2-5(1층 태전동)</t>
  </si>
  <si>
    <t>01055546764</t>
  </si>
  <si>
    <t>황정희</t>
  </si>
  <si>
    <t>경기 안양시 동안구 엘에스로45번길 30 107동1405호</t>
  </si>
  <si>
    <t>01097912350</t>
  </si>
  <si>
    <t>여효주</t>
  </si>
  <si>
    <t>20150621087</t>
  </si>
  <si>
    <t>왕가네</t>
  </si>
  <si>
    <t>경상남도 하동군 하동읍 경서대로 189</t>
  </si>
  <si>
    <t>01090006654</t>
  </si>
  <si>
    <t>김일준</t>
  </si>
  <si>
    <t>서울 강서구 강서로34길 28 그랜드파크302호</t>
  </si>
  <si>
    <t>01046648169</t>
  </si>
  <si>
    <t>조준형</t>
  </si>
  <si>
    <t>20210222596</t>
  </si>
  <si>
    <t>까치생대패&amp;차돌</t>
  </si>
  <si>
    <t>광주광역시 남구 독립로80번길 32(1층 백운동)</t>
  </si>
  <si>
    <t>01085530040</t>
  </si>
  <si>
    <t>조혜영</t>
  </si>
  <si>
    <t>20200346399</t>
  </si>
  <si>
    <t>푸라닭 구리 인창점</t>
  </si>
  <si>
    <t>경기도 구리시 동구릉로53번길 4(105호 인창동)</t>
  </si>
  <si>
    <t>01029582279</t>
  </si>
  <si>
    <t>이경진</t>
  </si>
  <si>
    <t>제주특별자치도 제주시 삼무로 38 2층 엠박스</t>
  </si>
  <si>
    <t>01034611027</t>
  </si>
  <si>
    <t>2025년 10월 24일~26일 한국외식산업협회 회원 명부(* 본 명부는 개인정보가 포함되어 있으니 대외유출이 되지 않도록 주의하여 주시기 바랍니다.)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</si>
</sst>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D0B71F01-5F4E-4A54-BFAE-610C5B7A696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3A-E374-4371-8561-F65018F68CE6}">
  <dimension ref="A2:M371"/>
  <sheetViews>
    <sheetView tabSelected="1" zoomScale="115" zoomScaleNormal="115" workbookViewId="0">
      <selection activeCell="B3" sqref="B3"/>
    </sheetView>
  </sheetViews>
  <sheetFormatPr defaultRowHeight="16.5" x14ac:dyDescent="0.3"/>
  <cols>
    <col min="1" max="1" width="6.625" customWidth="1"/>
    <col min="2" max="2" width="4.5" customWidth="1"/>
    <col min="3" max="3" width="9.25" customWidth="1"/>
    <col min="4" max="4" width="12.125" customWidth="1"/>
    <col min="5" max="5" width="11" style="3" customWidth="1"/>
    <col min="6" max="6" width="16.25" style="1" customWidth="1"/>
    <col min="7" max="7" width="42.375" style="3" customWidth="1"/>
    <col min="8" max="8" width="10.875" style="3" customWidth="1"/>
    <col min="9" max="9" width="16.5" bestFit="1" customWidth="1"/>
    <col min="10" max="11" width="14.375" bestFit="1" customWidth="1"/>
    <col min="12" max="12" width="15.5" bestFit="1" customWidth="1"/>
    <col min="13" max="13" width="16.625" style="2" bestFit="1" customWidth="1"/>
    <col min="14" max="14" width="11" bestFit="1" customWidth="1"/>
  </cols>
  <sheetData>
    <row r="2" spans="2:13" ht="31.5" customHeight="1" x14ac:dyDescent="0.3">
      <c r="B2" s="7" t="s">
        <v>1467</v>
      </c>
      <c r="C2" s="7"/>
      <c r="D2" s="7"/>
      <c r="E2" s="7"/>
      <c r="F2" s="7"/>
      <c r="G2" s="7"/>
      <c r="H2" s="7"/>
      <c r="M2"/>
    </row>
    <row r="3" spans="2:13" x14ac:dyDescent="0.3">
      <c r="B3" s="4" t="s">
        <v>5</v>
      </c>
      <c r="C3" s="4" t="s">
        <v>0</v>
      </c>
      <c r="D3" s="4" t="s">
        <v>6</v>
      </c>
      <c r="E3" s="5" t="s">
        <v>3</v>
      </c>
      <c r="F3" s="4" t="s">
        <v>2</v>
      </c>
      <c r="G3" s="4" t="s">
        <v>4</v>
      </c>
      <c r="H3" s="5" t="s">
        <v>1</v>
      </c>
      <c r="M3"/>
    </row>
    <row r="4" spans="2:13" x14ac:dyDescent="0.3">
      <c r="B4" s="6">
        <v>1</v>
      </c>
      <c r="C4" s="6" t="s">
        <v>18</v>
      </c>
      <c r="D4" s="6" t="s">
        <v>7</v>
      </c>
      <c r="E4" s="6" t="s">
        <v>19</v>
      </c>
      <c r="F4" s="6" t="s">
        <v>20</v>
      </c>
      <c r="G4" s="6" t="s">
        <v>21</v>
      </c>
      <c r="H4" s="6" t="s">
        <v>22</v>
      </c>
      <c r="M4"/>
    </row>
    <row r="5" spans="2:13" x14ac:dyDescent="0.3">
      <c r="B5" s="6">
        <v>2</v>
      </c>
      <c r="C5" s="6" t="s">
        <v>23</v>
      </c>
      <c r="D5" s="6" t="s">
        <v>7</v>
      </c>
      <c r="E5" s="6" t="s">
        <v>24</v>
      </c>
      <c r="F5" s="6" t="s">
        <v>25</v>
      </c>
      <c r="G5" s="6" t="s">
        <v>26</v>
      </c>
      <c r="H5" s="6" t="s">
        <v>27</v>
      </c>
      <c r="M5"/>
    </row>
    <row r="6" spans="2:13" x14ac:dyDescent="0.3">
      <c r="B6" s="6">
        <v>3</v>
      </c>
      <c r="C6" s="6" t="s">
        <v>28</v>
      </c>
      <c r="D6" s="6" t="s">
        <v>8</v>
      </c>
      <c r="E6" s="6" t="s">
        <v>9</v>
      </c>
      <c r="F6" s="6" t="s">
        <v>9</v>
      </c>
      <c r="G6" s="6" t="s">
        <v>29</v>
      </c>
      <c r="H6" s="6" t="s">
        <v>30</v>
      </c>
      <c r="M6"/>
    </row>
    <row r="7" spans="2:13" x14ac:dyDescent="0.3">
      <c r="B7" s="6">
        <v>4</v>
      </c>
      <c r="C7" s="6" t="s">
        <v>31</v>
      </c>
      <c r="D7" s="6" t="s">
        <v>8</v>
      </c>
      <c r="E7" s="6" t="s">
        <v>9</v>
      </c>
      <c r="F7" s="6" t="s">
        <v>9</v>
      </c>
      <c r="G7" s="6" t="s">
        <v>32</v>
      </c>
      <c r="H7" s="6" t="s">
        <v>33</v>
      </c>
      <c r="M7"/>
    </row>
    <row r="8" spans="2:13" x14ac:dyDescent="0.3">
      <c r="B8" s="6">
        <v>5</v>
      </c>
      <c r="C8" s="6" t="s">
        <v>34</v>
      </c>
      <c r="D8" s="6" t="s">
        <v>8</v>
      </c>
      <c r="E8" s="6" t="s">
        <v>9</v>
      </c>
      <c r="F8" s="6" t="s">
        <v>9</v>
      </c>
      <c r="G8" s="6" t="s">
        <v>35</v>
      </c>
      <c r="H8" s="6" t="s">
        <v>36</v>
      </c>
      <c r="M8"/>
    </row>
    <row r="9" spans="2:13" x14ac:dyDescent="0.3">
      <c r="B9" s="6">
        <v>6</v>
      </c>
      <c r="C9" s="6" t="s">
        <v>37</v>
      </c>
      <c r="D9" s="6" t="s">
        <v>7</v>
      </c>
      <c r="E9" s="6" t="s">
        <v>38</v>
      </c>
      <c r="F9" s="6" t="s">
        <v>39</v>
      </c>
      <c r="G9" s="6" t="s">
        <v>40</v>
      </c>
      <c r="H9" s="6" t="s">
        <v>41</v>
      </c>
      <c r="M9"/>
    </row>
    <row r="10" spans="2:13" x14ac:dyDescent="0.3">
      <c r="B10" s="6">
        <v>7</v>
      </c>
      <c r="C10" s="6" t="s">
        <v>42</v>
      </c>
      <c r="D10" s="6" t="s">
        <v>8</v>
      </c>
      <c r="E10" s="6" t="s">
        <v>9</v>
      </c>
      <c r="F10" s="6" t="s">
        <v>9</v>
      </c>
      <c r="G10" s="6" t="s">
        <v>32</v>
      </c>
      <c r="H10" s="6" t="s">
        <v>43</v>
      </c>
      <c r="M10"/>
    </row>
    <row r="11" spans="2:13" x14ac:dyDescent="0.3">
      <c r="B11" s="6">
        <v>8</v>
      </c>
      <c r="C11" s="6" t="s">
        <v>44</v>
      </c>
      <c r="D11" s="6" t="s">
        <v>7</v>
      </c>
      <c r="E11" s="6" t="s">
        <v>45</v>
      </c>
      <c r="F11" s="6" t="s">
        <v>46</v>
      </c>
      <c r="G11" s="6" t="s">
        <v>47</v>
      </c>
      <c r="H11" s="6" t="s">
        <v>48</v>
      </c>
      <c r="M11"/>
    </row>
    <row r="12" spans="2:13" x14ac:dyDescent="0.3">
      <c r="B12" s="6">
        <v>9</v>
      </c>
      <c r="C12" s="6" t="s">
        <v>49</v>
      </c>
      <c r="D12" s="6" t="s">
        <v>8</v>
      </c>
      <c r="E12" s="6" t="s">
        <v>9</v>
      </c>
      <c r="F12" s="6" t="s">
        <v>9</v>
      </c>
      <c r="G12" s="6" t="s">
        <v>50</v>
      </c>
      <c r="H12" s="6" t="s">
        <v>51</v>
      </c>
      <c r="M12"/>
    </row>
    <row r="13" spans="2:13" x14ac:dyDescent="0.3">
      <c r="B13" s="6">
        <v>10</v>
      </c>
      <c r="C13" s="6" t="s">
        <v>52</v>
      </c>
      <c r="D13" s="6" t="s">
        <v>7</v>
      </c>
      <c r="E13" s="6" t="s">
        <v>53</v>
      </c>
      <c r="F13" s="6" t="s">
        <v>54</v>
      </c>
      <c r="G13" s="6" t="s">
        <v>55</v>
      </c>
      <c r="H13" s="6" t="s">
        <v>56</v>
      </c>
      <c r="M13"/>
    </row>
    <row r="14" spans="2:13" x14ac:dyDescent="0.3">
      <c r="B14" s="6">
        <v>11</v>
      </c>
      <c r="C14" s="6" t="s">
        <v>57</v>
      </c>
      <c r="D14" s="6" t="s">
        <v>8</v>
      </c>
      <c r="E14" s="6" t="s">
        <v>9</v>
      </c>
      <c r="F14" s="6" t="s">
        <v>9</v>
      </c>
      <c r="G14" s="6" t="s">
        <v>58</v>
      </c>
      <c r="H14" s="6" t="s">
        <v>59</v>
      </c>
      <c r="M14"/>
    </row>
    <row r="15" spans="2:13" x14ac:dyDescent="0.3">
      <c r="B15" s="6">
        <v>12</v>
      </c>
      <c r="C15" s="6" t="s">
        <v>60</v>
      </c>
      <c r="D15" s="6" t="s">
        <v>8</v>
      </c>
      <c r="E15" s="6" t="s">
        <v>9</v>
      </c>
      <c r="F15" s="6" t="s">
        <v>9</v>
      </c>
      <c r="G15" s="6" t="s">
        <v>61</v>
      </c>
      <c r="H15" s="6" t="s">
        <v>62</v>
      </c>
      <c r="M15"/>
    </row>
    <row r="16" spans="2:13" x14ac:dyDescent="0.3">
      <c r="B16" s="6">
        <v>13</v>
      </c>
      <c r="C16" s="6" t="s">
        <v>63</v>
      </c>
      <c r="D16" s="6" t="s">
        <v>7</v>
      </c>
      <c r="E16" s="6" t="s">
        <v>64</v>
      </c>
      <c r="F16" s="6" t="s">
        <v>65</v>
      </c>
      <c r="G16" s="6" t="s">
        <v>66</v>
      </c>
      <c r="H16" s="6" t="s">
        <v>67</v>
      </c>
      <c r="M16"/>
    </row>
    <row r="17" spans="2:13" x14ac:dyDescent="0.3">
      <c r="B17" s="6">
        <v>14</v>
      </c>
      <c r="C17" s="6" t="s">
        <v>68</v>
      </c>
      <c r="D17" s="6" t="s">
        <v>8</v>
      </c>
      <c r="E17" s="6" t="s">
        <v>9</v>
      </c>
      <c r="F17" s="6" t="s">
        <v>9</v>
      </c>
      <c r="G17" s="6" t="s">
        <v>69</v>
      </c>
      <c r="H17" s="6" t="s">
        <v>70</v>
      </c>
      <c r="M17"/>
    </row>
    <row r="18" spans="2:13" x14ac:dyDescent="0.3">
      <c r="B18" s="6">
        <v>15</v>
      </c>
      <c r="C18" s="6" t="s">
        <v>71</v>
      </c>
      <c r="D18" s="6" t="s">
        <v>8</v>
      </c>
      <c r="E18" s="6" t="s">
        <v>9</v>
      </c>
      <c r="F18" s="6" t="s">
        <v>9</v>
      </c>
      <c r="G18" s="6" t="s">
        <v>72</v>
      </c>
      <c r="H18" s="6" t="s">
        <v>73</v>
      </c>
      <c r="M18"/>
    </row>
    <row r="19" spans="2:13" x14ac:dyDescent="0.3">
      <c r="B19" s="6">
        <v>16</v>
      </c>
      <c r="C19" s="6" t="s">
        <v>74</v>
      </c>
      <c r="D19" s="6" t="s">
        <v>8</v>
      </c>
      <c r="E19" s="6" t="s">
        <v>9</v>
      </c>
      <c r="F19" s="6" t="s">
        <v>9</v>
      </c>
      <c r="G19" s="6" t="s">
        <v>75</v>
      </c>
      <c r="H19" s="6" t="s">
        <v>76</v>
      </c>
      <c r="M19"/>
    </row>
    <row r="20" spans="2:13" x14ac:dyDescent="0.3">
      <c r="B20" s="6">
        <v>17</v>
      </c>
      <c r="C20" s="6" t="s">
        <v>77</v>
      </c>
      <c r="D20" s="6" t="s">
        <v>7</v>
      </c>
      <c r="E20" s="6" t="s">
        <v>78</v>
      </c>
      <c r="F20" s="6" t="s">
        <v>79</v>
      </c>
      <c r="G20" s="6" t="s">
        <v>80</v>
      </c>
      <c r="H20" s="6" t="s">
        <v>81</v>
      </c>
      <c r="M20"/>
    </row>
    <row r="21" spans="2:13" x14ac:dyDescent="0.3">
      <c r="B21" s="6">
        <v>18</v>
      </c>
      <c r="C21" s="6" t="s">
        <v>82</v>
      </c>
      <c r="D21" s="6" t="s">
        <v>7</v>
      </c>
      <c r="E21" s="6" t="s">
        <v>83</v>
      </c>
      <c r="F21" s="6" t="s">
        <v>84</v>
      </c>
      <c r="G21" s="6" t="s">
        <v>85</v>
      </c>
      <c r="H21" s="6" t="s">
        <v>86</v>
      </c>
      <c r="M21"/>
    </row>
    <row r="22" spans="2:13" ht="17.25" customHeight="1" x14ac:dyDescent="0.3">
      <c r="B22" s="6">
        <v>19</v>
      </c>
      <c r="C22" s="6" t="s">
        <v>87</v>
      </c>
      <c r="D22" s="6" t="s">
        <v>8</v>
      </c>
      <c r="E22" s="6" t="s">
        <v>9</v>
      </c>
      <c r="F22" s="6" t="s">
        <v>9</v>
      </c>
      <c r="G22" s="6" t="s">
        <v>88</v>
      </c>
      <c r="H22" s="6" t="s">
        <v>89</v>
      </c>
      <c r="M22"/>
    </row>
    <row r="23" spans="2:13" x14ac:dyDescent="0.3">
      <c r="B23" s="6">
        <v>20</v>
      </c>
      <c r="C23" s="6" t="s">
        <v>90</v>
      </c>
      <c r="D23" s="6" t="s">
        <v>7</v>
      </c>
      <c r="E23" s="6" t="s">
        <v>91</v>
      </c>
      <c r="F23" s="6" t="s">
        <v>92</v>
      </c>
      <c r="G23" s="6" t="s">
        <v>93</v>
      </c>
      <c r="H23" s="6" t="s">
        <v>94</v>
      </c>
      <c r="M23"/>
    </row>
    <row r="24" spans="2:13" x14ac:dyDescent="0.3">
      <c r="B24" s="6">
        <v>21</v>
      </c>
      <c r="C24" s="6" t="s">
        <v>95</v>
      </c>
      <c r="D24" s="6" t="s">
        <v>8</v>
      </c>
      <c r="E24" s="6" t="s">
        <v>9</v>
      </c>
      <c r="F24" s="6" t="s">
        <v>9</v>
      </c>
      <c r="G24" s="6" t="s">
        <v>96</v>
      </c>
      <c r="H24" s="6" t="s">
        <v>97</v>
      </c>
      <c r="M24"/>
    </row>
    <row r="25" spans="2:13" x14ac:dyDescent="0.3">
      <c r="B25" s="6">
        <v>22</v>
      </c>
      <c r="C25" s="6" t="s">
        <v>98</v>
      </c>
      <c r="D25" s="6" t="s">
        <v>7</v>
      </c>
      <c r="E25" s="6" t="s">
        <v>99</v>
      </c>
      <c r="F25" s="6" t="s">
        <v>100</v>
      </c>
      <c r="G25" s="6" t="s">
        <v>101</v>
      </c>
      <c r="H25" s="6" t="s">
        <v>102</v>
      </c>
      <c r="M25"/>
    </row>
    <row r="26" spans="2:13" x14ac:dyDescent="0.3">
      <c r="B26" s="6">
        <v>23</v>
      </c>
      <c r="C26" s="6" t="s">
        <v>103</v>
      </c>
      <c r="D26" s="6" t="s">
        <v>8</v>
      </c>
      <c r="E26" s="6" t="s">
        <v>9</v>
      </c>
      <c r="F26" s="6" t="s">
        <v>9</v>
      </c>
      <c r="G26" s="6" t="s">
        <v>104</v>
      </c>
      <c r="H26" s="6" t="s">
        <v>105</v>
      </c>
      <c r="M26"/>
    </row>
    <row r="27" spans="2:13" x14ac:dyDescent="0.3">
      <c r="B27" s="6">
        <v>24</v>
      </c>
      <c r="C27" s="6" t="s">
        <v>106</v>
      </c>
      <c r="D27" s="6" t="s">
        <v>8</v>
      </c>
      <c r="E27" s="6" t="s">
        <v>9</v>
      </c>
      <c r="F27" s="6" t="s">
        <v>9</v>
      </c>
      <c r="G27" s="6" t="s">
        <v>107</v>
      </c>
      <c r="H27" s="6" t="s">
        <v>108</v>
      </c>
      <c r="M27"/>
    </row>
    <row r="28" spans="2:13" x14ac:dyDescent="0.3">
      <c r="B28" s="6">
        <v>25</v>
      </c>
      <c r="C28" s="6" t="s">
        <v>109</v>
      </c>
      <c r="D28" s="6" t="s">
        <v>8</v>
      </c>
      <c r="E28" s="6" t="s">
        <v>9</v>
      </c>
      <c r="F28" s="6" t="s">
        <v>9</v>
      </c>
      <c r="G28" s="6" t="s">
        <v>110</v>
      </c>
      <c r="H28" s="6" t="s">
        <v>111</v>
      </c>
      <c r="M28"/>
    </row>
    <row r="29" spans="2:13" x14ac:dyDescent="0.3">
      <c r="B29" s="6">
        <v>26</v>
      </c>
      <c r="C29" s="6" t="s">
        <v>112</v>
      </c>
      <c r="D29" s="6" t="s">
        <v>8</v>
      </c>
      <c r="E29" s="6" t="s">
        <v>9</v>
      </c>
      <c r="F29" s="6" t="s">
        <v>9</v>
      </c>
      <c r="G29" s="6" t="s">
        <v>113</v>
      </c>
      <c r="H29" s="6" t="s">
        <v>114</v>
      </c>
      <c r="M29"/>
    </row>
    <row r="30" spans="2:13" x14ac:dyDescent="0.3">
      <c r="B30" s="6">
        <v>27</v>
      </c>
      <c r="C30" s="6" t="s">
        <v>115</v>
      </c>
      <c r="D30" s="6" t="s">
        <v>8</v>
      </c>
      <c r="E30" s="6" t="s">
        <v>9</v>
      </c>
      <c r="F30" s="6" t="s">
        <v>9</v>
      </c>
      <c r="G30" s="6" t="s">
        <v>116</v>
      </c>
      <c r="H30" s="6" t="s">
        <v>117</v>
      </c>
      <c r="M30"/>
    </row>
    <row r="31" spans="2:13" x14ac:dyDescent="0.3">
      <c r="B31" s="6">
        <v>28</v>
      </c>
      <c r="C31" s="6" t="s">
        <v>118</v>
      </c>
      <c r="D31" s="6" t="s">
        <v>8</v>
      </c>
      <c r="E31" s="6" t="s">
        <v>9</v>
      </c>
      <c r="F31" s="6" t="s">
        <v>9</v>
      </c>
      <c r="G31" s="6" t="s">
        <v>119</v>
      </c>
      <c r="H31" s="6" t="s">
        <v>120</v>
      </c>
      <c r="M31"/>
    </row>
    <row r="32" spans="2:13" x14ac:dyDescent="0.3">
      <c r="B32" s="6">
        <v>29</v>
      </c>
      <c r="C32" s="6" t="s">
        <v>121</v>
      </c>
      <c r="D32" s="6" t="s">
        <v>8</v>
      </c>
      <c r="E32" s="6" t="s">
        <v>9</v>
      </c>
      <c r="F32" s="6" t="s">
        <v>9</v>
      </c>
      <c r="G32" s="6" t="s">
        <v>122</v>
      </c>
      <c r="H32" s="6" t="s">
        <v>123</v>
      </c>
      <c r="M32"/>
    </row>
    <row r="33" spans="2:13" x14ac:dyDescent="0.3">
      <c r="B33" s="6">
        <v>30</v>
      </c>
      <c r="C33" s="6" t="s">
        <v>124</v>
      </c>
      <c r="D33" s="6" t="s">
        <v>8</v>
      </c>
      <c r="E33" s="6" t="s">
        <v>9</v>
      </c>
      <c r="F33" s="6" t="s">
        <v>9</v>
      </c>
      <c r="G33" s="6" t="s">
        <v>125</v>
      </c>
      <c r="H33" s="6" t="s">
        <v>126</v>
      </c>
      <c r="M33"/>
    </row>
    <row r="34" spans="2:13" x14ac:dyDescent="0.3">
      <c r="B34" s="6">
        <v>31</v>
      </c>
      <c r="C34" s="6" t="s">
        <v>127</v>
      </c>
      <c r="D34" s="6" t="s">
        <v>7</v>
      </c>
      <c r="E34" s="6" t="s">
        <v>128</v>
      </c>
      <c r="F34" s="6" t="s">
        <v>129</v>
      </c>
      <c r="G34" s="6" t="s">
        <v>130</v>
      </c>
      <c r="H34" s="6" t="s">
        <v>131</v>
      </c>
      <c r="M34"/>
    </row>
    <row r="35" spans="2:13" x14ac:dyDescent="0.3">
      <c r="B35" s="6">
        <v>32</v>
      </c>
      <c r="C35" s="6" t="s">
        <v>132</v>
      </c>
      <c r="D35" s="6" t="s">
        <v>8</v>
      </c>
      <c r="E35" s="6" t="s">
        <v>9</v>
      </c>
      <c r="F35" s="6" t="s">
        <v>9</v>
      </c>
      <c r="G35" s="6" t="s">
        <v>133</v>
      </c>
      <c r="H35" s="6" t="s">
        <v>134</v>
      </c>
      <c r="M35"/>
    </row>
    <row r="36" spans="2:13" x14ac:dyDescent="0.3">
      <c r="B36" s="6">
        <v>33</v>
      </c>
      <c r="C36" s="6" t="s">
        <v>135</v>
      </c>
      <c r="D36" s="6" t="s">
        <v>8</v>
      </c>
      <c r="E36" s="6" t="s">
        <v>9</v>
      </c>
      <c r="F36" s="6" t="s">
        <v>9</v>
      </c>
      <c r="G36" s="6" t="s">
        <v>136</v>
      </c>
      <c r="H36" s="6" t="s">
        <v>137</v>
      </c>
      <c r="M36"/>
    </row>
    <row r="37" spans="2:13" x14ac:dyDescent="0.3">
      <c r="B37" s="6">
        <v>34</v>
      </c>
      <c r="C37" s="6" t="s">
        <v>138</v>
      </c>
      <c r="D37" s="6" t="s">
        <v>8</v>
      </c>
      <c r="E37" s="6" t="s">
        <v>9</v>
      </c>
      <c r="F37" s="6" t="s">
        <v>9</v>
      </c>
      <c r="G37" s="6" t="s">
        <v>139</v>
      </c>
      <c r="H37" s="6" t="s">
        <v>140</v>
      </c>
      <c r="M37"/>
    </row>
    <row r="38" spans="2:13" x14ac:dyDescent="0.3">
      <c r="B38" s="6">
        <v>35</v>
      </c>
      <c r="C38" s="6" t="s">
        <v>141</v>
      </c>
      <c r="D38" s="6" t="s">
        <v>8</v>
      </c>
      <c r="E38" s="6" t="s">
        <v>9</v>
      </c>
      <c r="F38" s="6" t="s">
        <v>9</v>
      </c>
      <c r="G38" s="6" t="s">
        <v>142</v>
      </c>
      <c r="H38" s="6" t="s">
        <v>143</v>
      </c>
      <c r="M38"/>
    </row>
    <row r="39" spans="2:13" x14ac:dyDescent="0.3">
      <c r="B39" s="6">
        <v>36</v>
      </c>
      <c r="C39" s="6" t="s">
        <v>144</v>
      </c>
      <c r="D39" s="6" t="s">
        <v>8</v>
      </c>
      <c r="E39" s="6" t="s">
        <v>9</v>
      </c>
      <c r="F39" s="6" t="s">
        <v>9</v>
      </c>
      <c r="G39" s="6" t="s">
        <v>145</v>
      </c>
      <c r="H39" s="6" t="s">
        <v>146</v>
      </c>
      <c r="M39"/>
    </row>
    <row r="40" spans="2:13" x14ac:dyDescent="0.3">
      <c r="B40" s="6">
        <v>37</v>
      </c>
      <c r="C40" s="6" t="s">
        <v>147</v>
      </c>
      <c r="D40" s="6" t="s">
        <v>7</v>
      </c>
      <c r="E40" s="6" t="s">
        <v>148</v>
      </c>
      <c r="F40" s="6" t="s">
        <v>149</v>
      </c>
      <c r="G40" s="6" t="s">
        <v>150</v>
      </c>
      <c r="H40" s="6" t="s">
        <v>151</v>
      </c>
      <c r="M40"/>
    </row>
    <row r="41" spans="2:13" x14ac:dyDescent="0.3">
      <c r="B41" s="6">
        <v>38</v>
      </c>
      <c r="C41" s="6" t="s">
        <v>152</v>
      </c>
      <c r="D41" s="6" t="s">
        <v>7</v>
      </c>
      <c r="E41" s="6" t="s">
        <v>153</v>
      </c>
      <c r="F41" s="6" t="s">
        <v>154</v>
      </c>
      <c r="G41" s="6" t="s">
        <v>155</v>
      </c>
      <c r="H41" s="6" t="s">
        <v>156</v>
      </c>
      <c r="M41"/>
    </row>
    <row r="42" spans="2:13" x14ac:dyDescent="0.3">
      <c r="B42" s="6">
        <v>39</v>
      </c>
      <c r="C42" s="6" t="s">
        <v>157</v>
      </c>
      <c r="D42" s="6" t="s">
        <v>7</v>
      </c>
      <c r="E42" s="6" t="s">
        <v>158</v>
      </c>
      <c r="F42" s="6" t="s">
        <v>159</v>
      </c>
      <c r="G42" s="6" t="s">
        <v>160</v>
      </c>
      <c r="H42" s="6" t="s">
        <v>161</v>
      </c>
      <c r="M42"/>
    </row>
    <row r="43" spans="2:13" x14ac:dyDescent="0.3">
      <c r="B43" s="6">
        <v>40</v>
      </c>
      <c r="C43" s="6" t="s">
        <v>162</v>
      </c>
      <c r="D43" s="6" t="s">
        <v>8</v>
      </c>
      <c r="E43" s="6" t="s">
        <v>9</v>
      </c>
      <c r="F43" s="6" t="s">
        <v>9</v>
      </c>
      <c r="G43" s="6" t="s">
        <v>163</v>
      </c>
      <c r="H43" s="6" t="s">
        <v>164</v>
      </c>
      <c r="M43"/>
    </row>
    <row r="44" spans="2:13" x14ac:dyDescent="0.3">
      <c r="B44" s="6">
        <v>41</v>
      </c>
      <c r="C44" s="6" t="s">
        <v>165</v>
      </c>
      <c r="D44" s="6" t="s">
        <v>8</v>
      </c>
      <c r="E44" s="6" t="s">
        <v>9</v>
      </c>
      <c r="F44" s="6" t="s">
        <v>9</v>
      </c>
      <c r="G44" s="6" t="s">
        <v>166</v>
      </c>
      <c r="H44" s="6" t="s">
        <v>167</v>
      </c>
      <c r="M44"/>
    </row>
    <row r="45" spans="2:13" x14ac:dyDescent="0.3">
      <c r="B45" s="6">
        <v>42</v>
      </c>
      <c r="C45" s="6" t="s">
        <v>168</v>
      </c>
      <c r="D45" s="6" t="s">
        <v>7</v>
      </c>
      <c r="E45" s="6" t="s">
        <v>169</v>
      </c>
      <c r="F45" s="6" t="s">
        <v>170</v>
      </c>
      <c r="G45" s="6" t="s">
        <v>171</v>
      </c>
      <c r="H45" s="6" t="s">
        <v>172</v>
      </c>
      <c r="M45"/>
    </row>
    <row r="46" spans="2:13" x14ac:dyDescent="0.3">
      <c r="B46" s="6">
        <v>43</v>
      </c>
      <c r="C46" s="6" t="s">
        <v>173</v>
      </c>
      <c r="D46" s="6" t="s">
        <v>7</v>
      </c>
      <c r="E46" s="6" t="s">
        <v>174</v>
      </c>
      <c r="F46" s="6" t="s">
        <v>175</v>
      </c>
      <c r="G46" s="6" t="s">
        <v>176</v>
      </c>
      <c r="H46" s="6" t="s">
        <v>177</v>
      </c>
      <c r="M46"/>
    </row>
    <row r="47" spans="2:13" x14ac:dyDescent="0.3">
      <c r="B47" s="6">
        <v>44</v>
      </c>
      <c r="C47" s="6" t="s">
        <v>178</v>
      </c>
      <c r="D47" s="6" t="s">
        <v>8</v>
      </c>
      <c r="E47" s="6" t="s">
        <v>9</v>
      </c>
      <c r="F47" s="6" t="s">
        <v>9</v>
      </c>
      <c r="G47" s="6" t="s">
        <v>179</v>
      </c>
      <c r="H47" s="6" t="s">
        <v>180</v>
      </c>
      <c r="M47"/>
    </row>
    <row r="48" spans="2:13" x14ac:dyDescent="0.3">
      <c r="B48" s="6">
        <v>45</v>
      </c>
      <c r="C48" s="6" t="s">
        <v>181</v>
      </c>
      <c r="D48" s="6" t="s">
        <v>8</v>
      </c>
      <c r="E48" s="6" t="s">
        <v>9</v>
      </c>
      <c r="F48" s="6" t="s">
        <v>9</v>
      </c>
      <c r="G48" s="6" t="s">
        <v>182</v>
      </c>
      <c r="H48" s="6" t="s">
        <v>183</v>
      </c>
      <c r="M48"/>
    </row>
    <row r="49" spans="2:13" x14ac:dyDescent="0.3">
      <c r="B49" s="6">
        <v>46</v>
      </c>
      <c r="C49" s="6" t="s">
        <v>184</v>
      </c>
      <c r="D49" s="6" t="s">
        <v>8</v>
      </c>
      <c r="E49" s="6" t="s">
        <v>9</v>
      </c>
      <c r="F49" s="6" t="s">
        <v>9</v>
      </c>
      <c r="G49" s="6" t="s">
        <v>185</v>
      </c>
      <c r="H49" s="6" t="s">
        <v>186</v>
      </c>
      <c r="M49"/>
    </row>
    <row r="50" spans="2:13" x14ac:dyDescent="0.3">
      <c r="B50" s="6">
        <v>47</v>
      </c>
      <c r="C50" s="6" t="s">
        <v>187</v>
      </c>
      <c r="D50" s="6" t="s">
        <v>7</v>
      </c>
      <c r="E50" s="6" t="s">
        <v>188</v>
      </c>
      <c r="F50" s="6" t="s">
        <v>189</v>
      </c>
      <c r="G50" s="6" t="s">
        <v>190</v>
      </c>
      <c r="H50" s="6" t="s">
        <v>191</v>
      </c>
      <c r="M50"/>
    </row>
    <row r="51" spans="2:13" x14ac:dyDescent="0.3">
      <c r="B51" s="6">
        <v>48</v>
      </c>
      <c r="C51" s="6" t="s">
        <v>192</v>
      </c>
      <c r="D51" s="6" t="s">
        <v>7</v>
      </c>
      <c r="E51" s="6" t="s">
        <v>193</v>
      </c>
      <c r="F51" s="6" t="s">
        <v>194</v>
      </c>
      <c r="G51" s="6" t="s">
        <v>195</v>
      </c>
      <c r="H51" s="6" t="s">
        <v>196</v>
      </c>
      <c r="M51"/>
    </row>
    <row r="52" spans="2:13" x14ac:dyDescent="0.3">
      <c r="B52" s="6">
        <v>49</v>
      </c>
      <c r="C52" s="6" t="s">
        <v>197</v>
      </c>
      <c r="D52" s="6" t="s">
        <v>7</v>
      </c>
      <c r="E52" s="6" t="s">
        <v>198</v>
      </c>
      <c r="F52" s="6" t="s">
        <v>199</v>
      </c>
      <c r="G52" s="6" t="s">
        <v>200</v>
      </c>
      <c r="H52" s="6" t="s">
        <v>201</v>
      </c>
      <c r="M52"/>
    </row>
    <row r="53" spans="2:13" x14ac:dyDescent="0.3">
      <c r="B53" s="6">
        <v>50</v>
      </c>
      <c r="C53" s="6" t="s">
        <v>202</v>
      </c>
      <c r="D53" s="6" t="s">
        <v>8</v>
      </c>
      <c r="E53" s="6" t="s">
        <v>9</v>
      </c>
      <c r="F53" s="6" t="s">
        <v>9</v>
      </c>
      <c r="G53" s="6" t="s">
        <v>203</v>
      </c>
      <c r="H53" s="6" t="s">
        <v>204</v>
      </c>
      <c r="M53"/>
    </row>
    <row r="54" spans="2:13" x14ac:dyDescent="0.3">
      <c r="B54" s="6">
        <v>51</v>
      </c>
      <c r="C54" s="6" t="s">
        <v>205</v>
      </c>
      <c r="D54" s="6" t="s">
        <v>7</v>
      </c>
      <c r="E54" s="6" t="s">
        <v>206</v>
      </c>
      <c r="F54" s="6" t="s">
        <v>207</v>
      </c>
      <c r="G54" s="6" t="s">
        <v>208</v>
      </c>
      <c r="H54" s="6" t="s">
        <v>209</v>
      </c>
      <c r="M54"/>
    </row>
    <row r="55" spans="2:13" x14ac:dyDescent="0.3">
      <c r="B55" s="6">
        <v>52</v>
      </c>
      <c r="C55" s="6" t="s">
        <v>210</v>
      </c>
      <c r="D55" s="6" t="s">
        <v>8</v>
      </c>
      <c r="E55" s="6" t="s">
        <v>9</v>
      </c>
      <c r="F55" s="6" t="s">
        <v>9</v>
      </c>
      <c r="G55" s="6" t="s">
        <v>211</v>
      </c>
      <c r="H55" s="6" t="s">
        <v>212</v>
      </c>
      <c r="M55"/>
    </row>
    <row r="56" spans="2:13" x14ac:dyDescent="0.3">
      <c r="B56" s="6">
        <v>53</v>
      </c>
      <c r="C56" s="6" t="s">
        <v>213</v>
      </c>
      <c r="D56" s="6" t="s">
        <v>8</v>
      </c>
      <c r="E56" s="6" t="s">
        <v>9</v>
      </c>
      <c r="F56" s="6" t="s">
        <v>9</v>
      </c>
      <c r="G56" s="6" t="s">
        <v>214</v>
      </c>
      <c r="H56" s="6" t="s">
        <v>215</v>
      </c>
      <c r="M56"/>
    </row>
    <row r="57" spans="2:13" x14ac:dyDescent="0.3">
      <c r="B57" s="6">
        <v>54</v>
      </c>
      <c r="C57" s="6" t="s">
        <v>216</v>
      </c>
      <c r="D57" s="6" t="s">
        <v>7</v>
      </c>
      <c r="E57" s="6" t="s">
        <v>217</v>
      </c>
      <c r="F57" s="6" t="s">
        <v>218</v>
      </c>
      <c r="G57" s="6" t="s">
        <v>219</v>
      </c>
      <c r="H57" s="6" t="s">
        <v>220</v>
      </c>
      <c r="M57"/>
    </row>
    <row r="58" spans="2:13" x14ac:dyDescent="0.3">
      <c r="B58" s="6">
        <v>55</v>
      </c>
      <c r="C58" s="6" t="s">
        <v>221</v>
      </c>
      <c r="D58" s="6" t="s">
        <v>8</v>
      </c>
      <c r="E58" s="6" t="s">
        <v>9</v>
      </c>
      <c r="F58" s="6" t="s">
        <v>9</v>
      </c>
      <c r="G58" s="6" t="s">
        <v>222</v>
      </c>
      <c r="H58" s="6" t="s">
        <v>223</v>
      </c>
      <c r="M58"/>
    </row>
    <row r="59" spans="2:13" x14ac:dyDescent="0.3">
      <c r="B59" s="6">
        <v>56</v>
      </c>
      <c r="C59" s="6" t="s">
        <v>224</v>
      </c>
      <c r="D59" s="6" t="s">
        <v>8</v>
      </c>
      <c r="E59" s="6" t="s">
        <v>9</v>
      </c>
      <c r="F59" s="6" t="s">
        <v>9</v>
      </c>
      <c r="G59" s="6" t="s">
        <v>225</v>
      </c>
      <c r="H59" s="6" t="s">
        <v>226</v>
      </c>
      <c r="M59"/>
    </row>
    <row r="60" spans="2:13" x14ac:dyDescent="0.3">
      <c r="B60" s="6">
        <v>57</v>
      </c>
      <c r="C60" s="6" t="s">
        <v>227</v>
      </c>
      <c r="D60" s="6" t="s">
        <v>8</v>
      </c>
      <c r="E60" s="6" t="s">
        <v>9</v>
      </c>
      <c r="F60" s="6" t="s">
        <v>9</v>
      </c>
      <c r="G60" s="6" t="s">
        <v>228</v>
      </c>
      <c r="H60" s="6" t="s">
        <v>229</v>
      </c>
      <c r="M60"/>
    </row>
    <row r="61" spans="2:13" x14ac:dyDescent="0.3">
      <c r="B61" s="6">
        <v>58</v>
      </c>
      <c r="C61" s="6" t="s">
        <v>230</v>
      </c>
      <c r="D61" s="6" t="s">
        <v>8</v>
      </c>
      <c r="E61" s="6" t="s">
        <v>9</v>
      </c>
      <c r="F61" s="6" t="s">
        <v>9</v>
      </c>
      <c r="G61" s="6" t="s">
        <v>231</v>
      </c>
      <c r="H61" s="6" t="s">
        <v>232</v>
      </c>
      <c r="M61"/>
    </row>
    <row r="62" spans="2:13" x14ac:dyDescent="0.3">
      <c r="B62" s="6">
        <v>59</v>
      </c>
      <c r="C62" s="6" t="s">
        <v>233</v>
      </c>
      <c r="D62" s="6" t="s">
        <v>7</v>
      </c>
      <c r="E62" s="6" t="s">
        <v>234</v>
      </c>
      <c r="F62" s="6" t="s">
        <v>235</v>
      </c>
      <c r="G62" s="6" t="s">
        <v>236</v>
      </c>
      <c r="H62" s="6" t="s">
        <v>237</v>
      </c>
      <c r="M62"/>
    </row>
    <row r="63" spans="2:13" x14ac:dyDescent="0.3">
      <c r="B63" s="6">
        <v>60</v>
      </c>
      <c r="C63" s="6" t="s">
        <v>238</v>
      </c>
      <c r="D63" s="6" t="s">
        <v>8</v>
      </c>
      <c r="E63" s="6" t="s">
        <v>9</v>
      </c>
      <c r="F63" s="6" t="s">
        <v>9</v>
      </c>
      <c r="G63" s="6" t="s">
        <v>239</v>
      </c>
      <c r="H63" s="6" t="s">
        <v>240</v>
      </c>
      <c r="M63"/>
    </row>
    <row r="64" spans="2:13" x14ac:dyDescent="0.3">
      <c r="B64" s="6">
        <v>61</v>
      </c>
      <c r="C64" s="6" t="s">
        <v>241</v>
      </c>
      <c r="D64" s="6" t="s">
        <v>8</v>
      </c>
      <c r="E64" s="6" t="s">
        <v>9</v>
      </c>
      <c r="F64" s="6" t="s">
        <v>9</v>
      </c>
      <c r="G64" s="6" t="s">
        <v>242</v>
      </c>
      <c r="H64" s="6" t="s">
        <v>243</v>
      </c>
      <c r="M64"/>
    </row>
    <row r="65" spans="2:13" x14ac:dyDescent="0.3">
      <c r="B65" s="6">
        <v>62</v>
      </c>
      <c r="C65" s="6" t="s">
        <v>244</v>
      </c>
      <c r="D65" s="6" t="s">
        <v>7</v>
      </c>
      <c r="E65" s="6" t="s">
        <v>245</v>
      </c>
      <c r="F65" s="6" t="s">
        <v>246</v>
      </c>
      <c r="G65" s="6" t="s">
        <v>247</v>
      </c>
      <c r="H65" s="6" t="s">
        <v>248</v>
      </c>
      <c r="M65"/>
    </row>
    <row r="66" spans="2:13" x14ac:dyDescent="0.3">
      <c r="B66" s="6">
        <v>63</v>
      </c>
      <c r="C66" s="6" t="s">
        <v>249</v>
      </c>
      <c r="D66" s="6" t="s">
        <v>7</v>
      </c>
      <c r="E66" s="6" t="s">
        <v>250</v>
      </c>
      <c r="F66" s="6" t="s">
        <v>251</v>
      </c>
      <c r="G66" s="6" t="s">
        <v>252</v>
      </c>
      <c r="H66" s="6" t="s">
        <v>253</v>
      </c>
      <c r="M66"/>
    </row>
    <row r="67" spans="2:13" x14ac:dyDescent="0.3">
      <c r="B67" s="6">
        <v>64</v>
      </c>
      <c r="C67" s="6" t="s">
        <v>254</v>
      </c>
      <c r="D67" s="6" t="s">
        <v>7</v>
      </c>
      <c r="E67" s="6" t="s">
        <v>255</v>
      </c>
      <c r="F67" s="6" t="s">
        <v>256</v>
      </c>
      <c r="G67" s="6" t="s">
        <v>257</v>
      </c>
      <c r="H67" s="6" t="s">
        <v>258</v>
      </c>
      <c r="M67"/>
    </row>
    <row r="68" spans="2:13" x14ac:dyDescent="0.3">
      <c r="B68" s="6">
        <v>65</v>
      </c>
      <c r="C68" s="6" t="s">
        <v>259</v>
      </c>
      <c r="D68" s="6" t="s">
        <v>8</v>
      </c>
      <c r="E68" s="6" t="s">
        <v>9</v>
      </c>
      <c r="F68" s="6" t="s">
        <v>9</v>
      </c>
      <c r="G68" s="6" t="s">
        <v>260</v>
      </c>
      <c r="H68" s="6" t="s">
        <v>261</v>
      </c>
      <c r="M68"/>
    </row>
    <row r="69" spans="2:13" x14ac:dyDescent="0.3">
      <c r="B69" s="6">
        <v>66</v>
      </c>
      <c r="C69" s="6" t="s">
        <v>262</v>
      </c>
      <c r="D69" s="6" t="s">
        <v>8</v>
      </c>
      <c r="E69" s="6" t="s">
        <v>9</v>
      </c>
      <c r="F69" s="6" t="s">
        <v>9</v>
      </c>
      <c r="G69" s="6" t="s">
        <v>263</v>
      </c>
      <c r="H69" s="6" t="s">
        <v>264</v>
      </c>
      <c r="M69"/>
    </row>
    <row r="70" spans="2:13" x14ac:dyDescent="0.3">
      <c r="B70" s="6">
        <v>67</v>
      </c>
      <c r="C70" s="6" t="s">
        <v>265</v>
      </c>
      <c r="D70" s="6" t="s">
        <v>7</v>
      </c>
      <c r="E70" s="6" t="s">
        <v>266</v>
      </c>
      <c r="F70" s="6" t="s">
        <v>267</v>
      </c>
      <c r="G70" s="6" t="s">
        <v>268</v>
      </c>
      <c r="H70" s="6" t="s">
        <v>269</v>
      </c>
      <c r="M70"/>
    </row>
    <row r="71" spans="2:13" x14ac:dyDescent="0.3">
      <c r="B71" s="6">
        <v>68</v>
      </c>
      <c r="C71" s="6" t="s">
        <v>270</v>
      </c>
      <c r="D71" s="6" t="s">
        <v>7</v>
      </c>
      <c r="E71" s="6" t="s">
        <v>271</v>
      </c>
      <c r="F71" s="6" t="s">
        <v>272</v>
      </c>
      <c r="G71" s="6" t="s">
        <v>273</v>
      </c>
      <c r="H71" s="6" t="s">
        <v>274</v>
      </c>
      <c r="M71"/>
    </row>
    <row r="72" spans="2:13" x14ac:dyDescent="0.3">
      <c r="B72" s="6">
        <v>69</v>
      </c>
      <c r="C72" s="6" t="s">
        <v>275</v>
      </c>
      <c r="D72" s="6" t="s">
        <v>7</v>
      </c>
      <c r="E72" s="6" t="s">
        <v>276</v>
      </c>
      <c r="F72" s="6" t="s">
        <v>277</v>
      </c>
      <c r="G72" s="6" t="s">
        <v>278</v>
      </c>
      <c r="H72" s="6" t="s">
        <v>279</v>
      </c>
      <c r="M72"/>
    </row>
    <row r="73" spans="2:13" x14ac:dyDescent="0.3">
      <c r="B73" s="6">
        <v>70</v>
      </c>
      <c r="C73" s="6" t="s">
        <v>280</v>
      </c>
      <c r="D73" s="6" t="s">
        <v>7</v>
      </c>
      <c r="E73" s="6" t="s">
        <v>281</v>
      </c>
      <c r="F73" s="6" t="s">
        <v>282</v>
      </c>
      <c r="G73" s="6" t="s">
        <v>283</v>
      </c>
      <c r="H73" s="6" t="s">
        <v>284</v>
      </c>
      <c r="M73"/>
    </row>
    <row r="74" spans="2:13" x14ac:dyDescent="0.3">
      <c r="B74" s="6">
        <v>71</v>
      </c>
      <c r="C74" s="6" t="s">
        <v>285</v>
      </c>
      <c r="D74" s="6" t="s">
        <v>7</v>
      </c>
      <c r="E74" s="6" t="s">
        <v>286</v>
      </c>
      <c r="F74" s="6" t="s">
        <v>287</v>
      </c>
      <c r="G74" s="6" t="s">
        <v>288</v>
      </c>
      <c r="H74" s="6" t="s">
        <v>289</v>
      </c>
      <c r="M74"/>
    </row>
    <row r="75" spans="2:13" x14ac:dyDescent="0.3">
      <c r="B75" s="6">
        <v>72</v>
      </c>
      <c r="C75" s="6" t="s">
        <v>290</v>
      </c>
      <c r="D75" s="6" t="s">
        <v>8</v>
      </c>
      <c r="E75" s="6" t="s">
        <v>9</v>
      </c>
      <c r="F75" s="6" t="s">
        <v>9</v>
      </c>
      <c r="G75" s="6" t="s">
        <v>291</v>
      </c>
      <c r="H75" s="6" t="s">
        <v>292</v>
      </c>
      <c r="M75"/>
    </row>
    <row r="76" spans="2:13" x14ac:dyDescent="0.3">
      <c r="B76" s="6">
        <v>73</v>
      </c>
      <c r="C76" s="6" t="s">
        <v>293</v>
      </c>
      <c r="D76" s="6" t="s">
        <v>8</v>
      </c>
      <c r="E76" s="6" t="s">
        <v>9</v>
      </c>
      <c r="F76" s="6" t="s">
        <v>9</v>
      </c>
      <c r="G76" s="6" t="s">
        <v>294</v>
      </c>
      <c r="H76" s="6" t="s">
        <v>295</v>
      </c>
      <c r="M76"/>
    </row>
    <row r="77" spans="2:13" x14ac:dyDescent="0.3">
      <c r="B77" s="6">
        <v>74</v>
      </c>
      <c r="C77" s="6" t="s">
        <v>296</v>
      </c>
      <c r="D77" s="6" t="s">
        <v>8</v>
      </c>
      <c r="E77" s="6" t="s">
        <v>9</v>
      </c>
      <c r="F77" s="6" t="s">
        <v>9</v>
      </c>
      <c r="G77" s="6" t="s">
        <v>297</v>
      </c>
      <c r="H77" s="6" t="s">
        <v>298</v>
      </c>
      <c r="M77"/>
    </row>
    <row r="78" spans="2:13" x14ac:dyDescent="0.3">
      <c r="B78" s="6">
        <v>75</v>
      </c>
      <c r="C78" s="6" t="s">
        <v>299</v>
      </c>
      <c r="D78" s="6" t="s">
        <v>7</v>
      </c>
      <c r="E78" s="6" t="s">
        <v>300</v>
      </c>
      <c r="F78" s="6" t="s">
        <v>301</v>
      </c>
      <c r="G78" s="6" t="s">
        <v>302</v>
      </c>
      <c r="H78" s="6" t="s">
        <v>303</v>
      </c>
      <c r="M78"/>
    </row>
    <row r="79" spans="2:13" x14ac:dyDescent="0.3">
      <c r="B79" s="6">
        <v>76</v>
      </c>
      <c r="C79" s="6" t="s">
        <v>304</v>
      </c>
      <c r="D79" s="6" t="s">
        <v>7</v>
      </c>
      <c r="E79" s="6" t="s">
        <v>305</v>
      </c>
      <c r="F79" s="6" t="s">
        <v>306</v>
      </c>
      <c r="G79" s="6" t="s">
        <v>307</v>
      </c>
      <c r="H79" s="6" t="s">
        <v>308</v>
      </c>
      <c r="M79"/>
    </row>
    <row r="80" spans="2:13" x14ac:dyDescent="0.3">
      <c r="B80" s="6">
        <v>77</v>
      </c>
      <c r="C80" s="6" t="s">
        <v>309</v>
      </c>
      <c r="D80" s="6" t="s">
        <v>8</v>
      </c>
      <c r="E80" s="6" t="s">
        <v>9</v>
      </c>
      <c r="F80" s="6" t="s">
        <v>9</v>
      </c>
      <c r="G80" s="6" t="s">
        <v>310</v>
      </c>
      <c r="H80" s="6" t="s">
        <v>311</v>
      </c>
      <c r="M80"/>
    </row>
    <row r="81" spans="2:13" x14ac:dyDescent="0.3">
      <c r="B81" s="6">
        <v>78</v>
      </c>
      <c r="C81" s="6" t="s">
        <v>312</v>
      </c>
      <c r="D81" s="6" t="s">
        <v>8</v>
      </c>
      <c r="E81" s="6" t="s">
        <v>9</v>
      </c>
      <c r="F81" s="6" t="s">
        <v>9</v>
      </c>
      <c r="G81" s="6" t="s">
        <v>313</v>
      </c>
      <c r="H81" s="6" t="s">
        <v>314</v>
      </c>
      <c r="M81"/>
    </row>
    <row r="82" spans="2:13" x14ac:dyDescent="0.3">
      <c r="B82" s="6">
        <v>79</v>
      </c>
      <c r="C82" s="6" t="s">
        <v>315</v>
      </c>
      <c r="D82" s="6" t="s">
        <v>7</v>
      </c>
      <c r="E82" s="6" t="s">
        <v>316</v>
      </c>
      <c r="F82" s="6" t="s">
        <v>317</v>
      </c>
      <c r="G82" s="6" t="s">
        <v>318</v>
      </c>
      <c r="H82" s="6" t="s">
        <v>319</v>
      </c>
      <c r="M82"/>
    </row>
    <row r="83" spans="2:13" x14ac:dyDescent="0.3">
      <c r="B83" s="6">
        <v>80</v>
      </c>
      <c r="C83" s="6" t="s">
        <v>320</v>
      </c>
      <c r="D83" s="6" t="s">
        <v>7</v>
      </c>
      <c r="E83" s="6" t="s">
        <v>321</v>
      </c>
      <c r="F83" s="6" t="s">
        <v>322</v>
      </c>
      <c r="G83" s="6" t="s">
        <v>323</v>
      </c>
      <c r="H83" s="6" t="s">
        <v>324</v>
      </c>
      <c r="M83"/>
    </row>
    <row r="84" spans="2:13" x14ac:dyDescent="0.3">
      <c r="B84" s="6">
        <v>81</v>
      </c>
      <c r="C84" s="6" t="s">
        <v>325</v>
      </c>
      <c r="D84" s="6" t="s">
        <v>7</v>
      </c>
      <c r="E84" s="6" t="s">
        <v>326</v>
      </c>
      <c r="F84" s="6" t="s">
        <v>327</v>
      </c>
      <c r="G84" s="6" t="s">
        <v>328</v>
      </c>
      <c r="H84" s="6" t="s">
        <v>329</v>
      </c>
      <c r="M84"/>
    </row>
    <row r="85" spans="2:13" x14ac:dyDescent="0.3">
      <c r="B85" s="6">
        <v>82</v>
      </c>
      <c r="C85" s="6" t="s">
        <v>330</v>
      </c>
      <c r="D85" s="6" t="s">
        <v>8</v>
      </c>
      <c r="E85" s="6" t="s">
        <v>9</v>
      </c>
      <c r="F85" s="6" t="s">
        <v>9</v>
      </c>
      <c r="G85" s="6" t="s">
        <v>331</v>
      </c>
      <c r="H85" s="6" t="s">
        <v>332</v>
      </c>
      <c r="M85"/>
    </row>
    <row r="86" spans="2:13" x14ac:dyDescent="0.3">
      <c r="B86" s="6">
        <v>83</v>
      </c>
      <c r="C86" s="6" t="s">
        <v>333</v>
      </c>
      <c r="D86" s="6" t="s">
        <v>7</v>
      </c>
      <c r="E86" s="6" t="s">
        <v>334</v>
      </c>
      <c r="F86" s="6" t="s">
        <v>335</v>
      </c>
      <c r="G86" s="6" t="s">
        <v>336</v>
      </c>
      <c r="H86" s="6" t="s">
        <v>337</v>
      </c>
      <c r="M86"/>
    </row>
    <row r="87" spans="2:13" x14ac:dyDescent="0.3">
      <c r="B87" s="6">
        <v>84</v>
      </c>
      <c r="C87" s="6" t="s">
        <v>338</v>
      </c>
      <c r="D87" s="6" t="s">
        <v>8</v>
      </c>
      <c r="E87" s="6" t="s">
        <v>9</v>
      </c>
      <c r="F87" s="6" t="s">
        <v>9</v>
      </c>
      <c r="G87" s="6" t="s">
        <v>339</v>
      </c>
      <c r="H87" s="6" t="s">
        <v>340</v>
      </c>
      <c r="M87"/>
    </row>
    <row r="88" spans="2:13" x14ac:dyDescent="0.3">
      <c r="B88" s="6">
        <v>85</v>
      </c>
      <c r="C88" s="6" t="s">
        <v>341</v>
      </c>
      <c r="D88" s="6" t="s">
        <v>8</v>
      </c>
      <c r="E88" s="6" t="s">
        <v>9</v>
      </c>
      <c r="F88" s="6" t="s">
        <v>9</v>
      </c>
      <c r="G88" s="6" t="s">
        <v>342</v>
      </c>
      <c r="H88" s="6" t="s">
        <v>343</v>
      </c>
      <c r="M88"/>
    </row>
    <row r="89" spans="2:13" x14ac:dyDescent="0.3">
      <c r="B89" s="6">
        <v>86</v>
      </c>
      <c r="C89" s="6" t="s">
        <v>344</v>
      </c>
      <c r="D89" s="6" t="s">
        <v>7</v>
      </c>
      <c r="E89" s="6" t="s">
        <v>345</v>
      </c>
      <c r="F89" s="6" t="s">
        <v>346</v>
      </c>
      <c r="G89" s="6" t="s">
        <v>347</v>
      </c>
      <c r="H89" s="6" t="s">
        <v>348</v>
      </c>
      <c r="M89"/>
    </row>
    <row r="90" spans="2:13" x14ac:dyDescent="0.3">
      <c r="B90" s="6">
        <v>87</v>
      </c>
      <c r="C90" s="6" t="s">
        <v>349</v>
      </c>
      <c r="D90" s="6" t="s">
        <v>7</v>
      </c>
      <c r="E90" s="6" t="s">
        <v>350</v>
      </c>
      <c r="F90" s="6" t="s">
        <v>351</v>
      </c>
      <c r="G90" s="6" t="s">
        <v>352</v>
      </c>
      <c r="H90" s="6" t="s">
        <v>353</v>
      </c>
      <c r="M90"/>
    </row>
    <row r="91" spans="2:13" x14ac:dyDescent="0.3">
      <c r="B91" s="6">
        <v>88</v>
      </c>
      <c r="C91" s="6" t="s">
        <v>354</v>
      </c>
      <c r="D91" s="6" t="s">
        <v>8</v>
      </c>
      <c r="E91" s="6" t="s">
        <v>9</v>
      </c>
      <c r="F91" s="6" t="s">
        <v>9</v>
      </c>
      <c r="G91" s="6" t="s">
        <v>355</v>
      </c>
      <c r="H91" s="6" t="s">
        <v>356</v>
      </c>
      <c r="M91"/>
    </row>
    <row r="92" spans="2:13" x14ac:dyDescent="0.3">
      <c r="B92" s="6">
        <v>89</v>
      </c>
      <c r="C92" s="6" t="s">
        <v>357</v>
      </c>
      <c r="D92" s="6" t="s">
        <v>8</v>
      </c>
      <c r="E92" s="6" t="s">
        <v>9</v>
      </c>
      <c r="F92" s="6" t="s">
        <v>9</v>
      </c>
      <c r="G92" s="6" t="s">
        <v>358</v>
      </c>
      <c r="H92" s="6" t="s">
        <v>359</v>
      </c>
      <c r="M92"/>
    </row>
    <row r="93" spans="2:13" x14ac:dyDescent="0.3">
      <c r="B93" s="6">
        <v>90</v>
      </c>
      <c r="C93" s="6" t="s">
        <v>360</v>
      </c>
      <c r="D93" s="6" t="s">
        <v>7</v>
      </c>
      <c r="E93" s="6" t="s">
        <v>361</v>
      </c>
      <c r="F93" s="6" t="s">
        <v>362</v>
      </c>
      <c r="G93" s="6" t="s">
        <v>363</v>
      </c>
      <c r="H93" s="6" t="s">
        <v>364</v>
      </c>
      <c r="M93"/>
    </row>
    <row r="94" spans="2:13" x14ac:dyDescent="0.3">
      <c r="B94" s="6">
        <v>91</v>
      </c>
      <c r="C94" s="6" t="s">
        <v>365</v>
      </c>
      <c r="D94" s="6" t="s">
        <v>8</v>
      </c>
      <c r="E94" s="6" t="s">
        <v>9</v>
      </c>
      <c r="F94" s="6" t="s">
        <v>9</v>
      </c>
      <c r="G94" s="6" t="s">
        <v>366</v>
      </c>
      <c r="H94" s="6" t="s">
        <v>367</v>
      </c>
      <c r="M94"/>
    </row>
    <row r="95" spans="2:13" x14ac:dyDescent="0.3">
      <c r="B95" s="6">
        <v>92</v>
      </c>
      <c r="C95" s="6" t="s">
        <v>368</v>
      </c>
      <c r="D95" s="6" t="s">
        <v>8</v>
      </c>
      <c r="E95" s="6" t="s">
        <v>9</v>
      </c>
      <c r="F95" s="6" t="s">
        <v>9</v>
      </c>
      <c r="G95" s="6" t="s">
        <v>369</v>
      </c>
      <c r="H95" s="6" t="s">
        <v>370</v>
      </c>
      <c r="M95"/>
    </row>
    <row r="96" spans="2:13" x14ac:dyDescent="0.3">
      <c r="B96" s="6">
        <v>93</v>
      </c>
      <c r="C96" s="6" t="s">
        <v>371</v>
      </c>
      <c r="D96" s="6" t="s">
        <v>8</v>
      </c>
      <c r="E96" s="6" t="s">
        <v>9</v>
      </c>
      <c r="F96" s="6" t="s">
        <v>9</v>
      </c>
      <c r="G96" s="6" t="s">
        <v>372</v>
      </c>
      <c r="H96" s="6" t="s">
        <v>373</v>
      </c>
      <c r="M96"/>
    </row>
    <row r="97" spans="2:13" x14ac:dyDescent="0.3">
      <c r="B97" s="6">
        <v>94</v>
      </c>
      <c r="C97" s="6" t="s">
        <v>374</v>
      </c>
      <c r="D97" s="6" t="s">
        <v>8</v>
      </c>
      <c r="E97" s="6" t="s">
        <v>9</v>
      </c>
      <c r="F97" s="6" t="s">
        <v>9</v>
      </c>
      <c r="G97" s="6" t="s">
        <v>375</v>
      </c>
      <c r="H97" s="6" t="s">
        <v>376</v>
      </c>
      <c r="M97"/>
    </row>
    <row r="98" spans="2:13" x14ac:dyDescent="0.3">
      <c r="B98" s="6">
        <v>95</v>
      </c>
      <c r="C98" s="6" t="s">
        <v>377</v>
      </c>
      <c r="D98" s="6" t="s">
        <v>8</v>
      </c>
      <c r="E98" s="6" t="s">
        <v>9</v>
      </c>
      <c r="F98" s="6" t="s">
        <v>9</v>
      </c>
      <c r="G98" s="6" t="s">
        <v>378</v>
      </c>
      <c r="H98" s="6" t="s">
        <v>379</v>
      </c>
      <c r="M98"/>
    </row>
    <row r="99" spans="2:13" x14ac:dyDescent="0.3">
      <c r="B99" s="6">
        <v>96</v>
      </c>
      <c r="C99" s="6" t="s">
        <v>380</v>
      </c>
      <c r="D99" s="6" t="s">
        <v>8</v>
      </c>
      <c r="E99" s="6" t="s">
        <v>9</v>
      </c>
      <c r="F99" s="6" t="s">
        <v>9</v>
      </c>
      <c r="G99" s="6" t="s">
        <v>381</v>
      </c>
      <c r="H99" s="6" t="s">
        <v>382</v>
      </c>
    </row>
    <row r="100" spans="2:13" x14ac:dyDescent="0.3">
      <c r="B100" s="6">
        <v>97</v>
      </c>
      <c r="C100" s="6" t="s">
        <v>383</v>
      </c>
      <c r="D100" s="6" t="s">
        <v>7</v>
      </c>
      <c r="E100" s="6" t="s">
        <v>384</v>
      </c>
      <c r="F100" s="6" t="s">
        <v>385</v>
      </c>
      <c r="G100" s="6" t="s">
        <v>386</v>
      </c>
      <c r="H100" s="6" t="s">
        <v>387</v>
      </c>
    </row>
    <row r="101" spans="2:13" x14ac:dyDescent="0.3">
      <c r="B101" s="6">
        <v>98</v>
      </c>
      <c r="C101" s="6" t="s">
        <v>388</v>
      </c>
      <c r="D101" s="6" t="s">
        <v>7</v>
      </c>
      <c r="E101" s="6" t="s">
        <v>389</v>
      </c>
      <c r="F101" s="6" t="s">
        <v>390</v>
      </c>
      <c r="G101" s="6" t="s">
        <v>391</v>
      </c>
      <c r="H101" s="6" t="s">
        <v>392</v>
      </c>
    </row>
    <row r="102" spans="2:13" x14ac:dyDescent="0.3">
      <c r="B102" s="6">
        <v>99</v>
      </c>
      <c r="C102" s="6" t="s">
        <v>393</v>
      </c>
      <c r="D102" s="6" t="s">
        <v>7</v>
      </c>
      <c r="E102" s="6" t="s">
        <v>394</v>
      </c>
      <c r="F102" s="6" t="s">
        <v>395</v>
      </c>
      <c r="G102" s="6" t="s">
        <v>396</v>
      </c>
      <c r="H102" s="6" t="s">
        <v>397</v>
      </c>
    </row>
    <row r="103" spans="2:13" x14ac:dyDescent="0.3">
      <c r="B103" s="6">
        <v>100</v>
      </c>
      <c r="C103" s="6" t="s">
        <v>398</v>
      </c>
      <c r="D103" s="6" t="s">
        <v>7</v>
      </c>
      <c r="E103" s="6" t="s">
        <v>399</v>
      </c>
      <c r="F103" s="6" t="s">
        <v>400</v>
      </c>
      <c r="G103" s="6" t="s">
        <v>401</v>
      </c>
      <c r="H103" s="6" t="s">
        <v>402</v>
      </c>
    </row>
    <row r="104" spans="2:13" x14ac:dyDescent="0.3">
      <c r="B104" s="6">
        <v>101</v>
      </c>
      <c r="C104" s="6" t="s">
        <v>403</v>
      </c>
      <c r="D104" s="6" t="s">
        <v>8</v>
      </c>
      <c r="E104" s="6" t="s">
        <v>9</v>
      </c>
      <c r="F104" s="6" t="s">
        <v>9</v>
      </c>
      <c r="G104" s="6" t="s">
        <v>404</v>
      </c>
      <c r="H104" s="6" t="s">
        <v>405</v>
      </c>
    </row>
    <row r="105" spans="2:13" x14ac:dyDescent="0.3">
      <c r="B105" s="6">
        <v>102</v>
      </c>
      <c r="C105" s="6" t="s">
        <v>406</v>
      </c>
      <c r="D105" s="6" t="s">
        <v>8</v>
      </c>
      <c r="E105" s="6" t="s">
        <v>9</v>
      </c>
      <c r="F105" s="6" t="s">
        <v>9</v>
      </c>
      <c r="G105" s="6" t="s">
        <v>407</v>
      </c>
      <c r="H105" s="6" t="s">
        <v>408</v>
      </c>
    </row>
    <row r="106" spans="2:13" x14ac:dyDescent="0.3">
      <c r="B106" s="6">
        <v>103</v>
      </c>
      <c r="C106" s="6" t="s">
        <v>409</v>
      </c>
      <c r="D106" s="6" t="s">
        <v>8</v>
      </c>
      <c r="E106" s="6" t="s">
        <v>9</v>
      </c>
      <c r="F106" s="6" t="s">
        <v>9</v>
      </c>
      <c r="G106" s="6" t="s">
        <v>410</v>
      </c>
      <c r="H106" s="6" t="s">
        <v>411</v>
      </c>
    </row>
    <row r="107" spans="2:13" x14ac:dyDescent="0.3">
      <c r="B107" s="6">
        <v>104</v>
      </c>
      <c r="C107" s="6" t="s">
        <v>412</v>
      </c>
      <c r="D107" s="6" t="s">
        <v>7</v>
      </c>
      <c r="E107" s="6" t="s">
        <v>413</v>
      </c>
      <c r="F107" s="6" t="s">
        <v>414</v>
      </c>
      <c r="G107" s="6" t="s">
        <v>415</v>
      </c>
      <c r="H107" s="6" t="s">
        <v>416</v>
      </c>
    </row>
    <row r="108" spans="2:13" x14ac:dyDescent="0.3">
      <c r="B108" s="6">
        <v>105</v>
      </c>
      <c r="C108" s="6" t="s">
        <v>417</v>
      </c>
      <c r="D108" s="6" t="s">
        <v>7</v>
      </c>
      <c r="E108" s="6" t="s">
        <v>418</v>
      </c>
      <c r="F108" s="6" t="s">
        <v>419</v>
      </c>
      <c r="G108" s="6" t="s">
        <v>420</v>
      </c>
      <c r="H108" s="6" t="s">
        <v>421</v>
      </c>
    </row>
    <row r="109" spans="2:13" x14ac:dyDescent="0.3">
      <c r="B109" s="6">
        <v>106</v>
      </c>
      <c r="C109" s="6" t="s">
        <v>422</v>
      </c>
      <c r="D109" s="6" t="s">
        <v>8</v>
      </c>
      <c r="E109" s="6" t="s">
        <v>9</v>
      </c>
      <c r="F109" s="6" t="s">
        <v>9</v>
      </c>
      <c r="G109" s="6" t="s">
        <v>423</v>
      </c>
      <c r="H109" s="6" t="s">
        <v>424</v>
      </c>
    </row>
    <row r="110" spans="2:13" x14ac:dyDescent="0.3">
      <c r="B110" s="6">
        <v>107</v>
      </c>
      <c r="C110" s="6" t="s">
        <v>425</v>
      </c>
      <c r="D110" s="6" t="s">
        <v>7</v>
      </c>
      <c r="E110" s="6" t="s">
        <v>426</v>
      </c>
      <c r="F110" s="6" t="s">
        <v>427</v>
      </c>
      <c r="G110" s="6" t="s">
        <v>428</v>
      </c>
      <c r="H110" s="6" t="s">
        <v>429</v>
      </c>
    </row>
    <row r="111" spans="2:13" x14ac:dyDescent="0.3">
      <c r="B111" s="6">
        <v>108</v>
      </c>
      <c r="C111" s="6" t="s">
        <v>430</v>
      </c>
      <c r="D111" s="6" t="s">
        <v>7</v>
      </c>
      <c r="E111" s="6" t="s">
        <v>431</v>
      </c>
      <c r="F111" s="6" t="s">
        <v>432</v>
      </c>
      <c r="G111" s="6" t="s">
        <v>433</v>
      </c>
      <c r="H111" s="6" t="s">
        <v>434</v>
      </c>
    </row>
    <row r="112" spans="2:13" x14ac:dyDescent="0.3">
      <c r="B112" s="6">
        <v>109</v>
      </c>
      <c r="C112" s="6" t="s">
        <v>435</v>
      </c>
      <c r="D112" s="6" t="s">
        <v>8</v>
      </c>
      <c r="E112" s="6" t="s">
        <v>9</v>
      </c>
      <c r="F112" s="6" t="s">
        <v>9</v>
      </c>
      <c r="G112" s="6" t="s">
        <v>436</v>
      </c>
      <c r="H112" s="6" t="s">
        <v>437</v>
      </c>
    </row>
    <row r="113" spans="1:8" x14ac:dyDescent="0.3">
      <c r="A113" t="s">
        <v>11</v>
      </c>
      <c r="B113" s="6">
        <v>110</v>
      </c>
      <c r="C113" s="6" t="s">
        <v>438</v>
      </c>
      <c r="D113" s="6" t="s">
        <v>7</v>
      </c>
      <c r="E113" s="6" t="s">
        <v>439</v>
      </c>
      <c r="F113" s="6" t="s">
        <v>440</v>
      </c>
      <c r="G113" s="6" t="s">
        <v>441</v>
      </c>
      <c r="H113" s="6" t="s">
        <v>442</v>
      </c>
    </row>
    <row r="114" spans="1:8" x14ac:dyDescent="0.3">
      <c r="B114" s="6">
        <v>111</v>
      </c>
      <c r="C114" s="6" t="s">
        <v>443</v>
      </c>
      <c r="D114" s="6" t="s">
        <v>8</v>
      </c>
      <c r="E114" s="6" t="s">
        <v>9</v>
      </c>
      <c r="F114" s="6" t="s">
        <v>9</v>
      </c>
      <c r="G114" s="6" t="s">
        <v>444</v>
      </c>
      <c r="H114" s="6" t="s">
        <v>445</v>
      </c>
    </row>
    <row r="115" spans="1:8" x14ac:dyDescent="0.3">
      <c r="B115" s="6">
        <v>112</v>
      </c>
      <c r="C115" s="6" t="s">
        <v>446</v>
      </c>
      <c r="D115" s="6" t="s">
        <v>8</v>
      </c>
      <c r="E115" s="6" t="s">
        <v>9</v>
      </c>
      <c r="F115" s="6" t="s">
        <v>9</v>
      </c>
      <c r="G115" s="6" t="s">
        <v>447</v>
      </c>
      <c r="H115" s="6" t="s">
        <v>448</v>
      </c>
    </row>
    <row r="116" spans="1:8" x14ac:dyDescent="0.3">
      <c r="B116" s="6">
        <v>113</v>
      </c>
      <c r="C116" s="6" t="s">
        <v>449</v>
      </c>
      <c r="D116" s="6" t="s">
        <v>8</v>
      </c>
      <c r="E116" s="6" t="s">
        <v>9</v>
      </c>
      <c r="F116" s="6" t="s">
        <v>9</v>
      </c>
      <c r="G116" s="6" t="s">
        <v>450</v>
      </c>
      <c r="H116" s="6" t="s">
        <v>451</v>
      </c>
    </row>
    <row r="117" spans="1:8" x14ac:dyDescent="0.3">
      <c r="B117" s="6">
        <v>114</v>
      </c>
      <c r="C117" s="6" t="s">
        <v>452</v>
      </c>
      <c r="D117" s="6" t="s">
        <v>8</v>
      </c>
      <c r="E117" s="6" t="s">
        <v>9</v>
      </c>
      <c r="F117" s="6" t="s">
        <v>9</v>
      </c>
      <c r="G117" s="6" t="s">
        <v>450</v>
      </c>
      <c r="H117" s="6" t="s">
        <v>453</v>
      </c>
    </row>
    <row r="118" spans="1:8" x14ac:dyDescent="0.3">
      <c r="B118" s="6">
        <v>115</v>
      </c>
      <c r="C118" s="6" t="s">
        <v>454</v>
      </c>
      <c r="D118" s="6" t="s">
        <v>8</v>
      </c>
      <c r="E118" s="6" t="s">
        <v>9</v>
      </c>
      <c r="F118" s="6" t="s">
        <v>9</v>
      </c>
      <c r="G118" s="6" t="s">
        <v>455</v>
      </c>
      <c r="H118" s="6" t="s">
        <v>456</v>
      </c>
    </row>
    <row r="119" spans="1:8" x14ac:dyDescent="0.3">
      <c r="B119" s="6">
        <v>116</v>
      </c>
      <c r="C119" s="6" t="s">
        <v>457</v>
      </c>
      <c r="D119" s="6" t="s">
        <v>7</v>
      </c>
      <c r="E119" s="6" t="s">
        <v>458</v>
      </c>
      <c r="F119" s="6" t="s">
        <v>459</v>
      </c>
      <c r="G119" s="6" t="s">
        <v>460</v>
      </c>
      <c r="H119" s="6" t="s">
        <v>461</v>
      </c>
    </row>
    <row r="120" spans="1:8" x14ac:dyDescent="0.3">
      <c r="B120" s="6">
        <v>117</v>
      </c>
      <c r="C120" s="6" t="s">
        <v>462</v>
      </c>
      <c r="D120" s="6" t="s">
        <v>7</v>
      </c>
      <c r="E120" s="6" t="s">
        <v>463</v>
      </c>
      <c r="F120" s="6" t="s">
        <v>464</v>
      </c>
      <c r="G120" s="6" t="s">
        <v>465</v>
      </c>
      <c r="H120" s="6" t="s">
        <v>466</v>
      </c>
    </row>
    <row r="121" spans="1:8" x14ac:dyDescent="0.3">
      <c r="B121" s="6">
        <v>118</v>
      </c>
      <c r="C121" s="6" t="s">
        <v>467</v>
      </c>
      <c r="D121" s="6" t="s">
        <v>7</v>
      </c>
      <c r="E121" s="6" t="s">
        <v>468</v>
      </c>
      <c r="F121" s="6" t="s">
        <v>469</v>
      </c>
      <c r="G121" s="6" t="s">
        <v>470</v>
      </c>
      <c r="H121" s="6" t="s">
        <v>471</v>
      </c>
    </row>
    <row r="122" spans="1:8" x14ac:dyDescent="0.3">
      <c r="B122" s="6">
        <v>119</v>
      </c>
      <c r="C122" s="6" t="s">
        <v>472</v>
      </c>
      <c r="D122" s="6" t="s">
        <v>8</v>
      </c>
      <c r="E122" s="6" t="s">
        <v>9</v>
      </c>
      <c r="F122" s="6" t="s">
        <v>9</v>
      </c>
      <c r="G122" s="6" t="s">
        <v>473</v>
      </c>
      <c r="H122" s="6" t="s">
        <v>474</v>
      </c>
    </row>
    <row r="123" spans="1:8" x14ac:dyDescent="0.3">
      <c r="B123" s="6">
        <v>120</v>
      </c>
      <c r="C123" s="6" t="s">
        <v>475</v>
      </c>
      <c r="D123" s="6" t="s">
        <v>7</v>
      </c>
      <c r="E123" s="6" t="s">
        <v>476</v>
      </c>
      <c r="F123" s="6" t="s">
        <v>477</v>
      </c>
      <c r="G123" s="6" t="s">
        <v>478</v>
      </c>
      <c r="H123" s="6" t="s">
        <v>479</v>
      </c>
    </row>
    <row r="124" spans="1:8" x14ac:dyDescent="0.3">
      <c r="B124" s="6">
        <v>121</v>
      </c>
      <c r="C124" s="6" t="s">
        <v>480</v>
      </c>
      <c r="D124" s="6" t="s">
        <v>7</v>
      </c>
      <c r="E124" s="6" t="s">
        <v>481</v>
      </c>
      <c r="F124" s="6" t="s">
        <v>482</v>
      </c>
      <c r="G124" s="6" t="s">
        <v>483</v>
      </c>
      <c r="H124" s="6" t="s">
        <v>484</v>
      </c>
    </row>
    <row r="125" spans="1:8" x14ac:dyDescent="0.3">
      <c r="B125" s="6">
        <v>122</v>
      </c>
      <c r="C125" s="6" t="s">
        <v>485</v>
      </c>
      <c r="D125" s="6" t="s">
        <v>7</v>
      </c>
      <c r="E125" s="6" t="s">
        <v>486</v>
      </c>
      <c r="F125" s="6" t="s">
        <v>487</v>
      </c>
      <c r="G125" s="6" t="s">
        <v>488</v>
      </c>
      <c r="H125" s="6" t="s">
        <v>489</v>
      </c>
    </row>
    <row r="126" spans="1:8" x14ac:dyDescent="0.3">
      <c r="B126" s="6">
        <v>123</v>
      </c>
      <c r="C126" s="6" t="s">
        <v>490</v>
      </c>
      <c r="D126" s="6" t="s">
        <v>8</v>
      </c>
      <c r="E126" s="6" t="s">
        <v>9</v>
      </c>
      <c r="F126" s="6" t="s">
        <v>9</v>
      </c>
      <c r="G126" s="6" t="s">
        <v>491</v>
      </c>
      <c r="H126" s="6" t="s">
        <v>492</v>
      </c>
    </row>
    <row r="127" spans="1:8" x14ac:dyDescent="0.3">
      <c r="B127" s="6">
        <v>124</v>
      </c>
      <c r="C127" s="6" t="s">
        <v>493</v>
      </c>
      <c r="D127" s="6" t="s">
        <v>7</v>
      </c>
      <c r="E127" s="6" t="s">
        <v>494</v>
      </c>
      <c r="F127" s="6" t="s">
        <v>495</v>
      </c>
      <c r="G127" s="6" t="s">
        <v>496</v>
      </c>
      <c r="H127" s="6" t="s">
        <v>497</v>
      </c>
    </row>
    <row r="128" spans="1:8" x14ac:dyDescent="0.3">
      <c r="B128" s="6">
        <v>125</v>
      </c>
      <c r="C128" s="6" t="s">
        <v>498</v>
      </c>
      <c r="D128" s="6" t="s">
        <v>8</v>
      </c>
      <c r="E128" s="6" t="s">
        <v>9</v>
      </c>
      <c r="F128" s="6" t="s">
        <v>9</v>
      </c>
      <c r="G128" s="6" t="s">
        <v>499</v>
      </c>
      <c r="H128" s="6" t="s">
        <v>500</v>
      </c>
    </row>
    <row r="129" spans="2:8" x14ac:dyDescent="0.3">
      <c r="B129" s="6">
        <v>126</v>
      </c>
      <c r="C129" s="6" t="s">
        <v>501</v>
      </c>
      <c r="D129" s="6" t="s">
        <v>8</v>
      </c>
      <c r="E129" s="6" t="s">
        <v>9</v>
      </c>
      <c r="F129" s="6" t="s">
        <v>9</v>
      </c>
      <c r="G129" s="6" t="s">
        <v>502</v>
      </c>
      <c r="H129" s="6" t="s">
        <v>503</v>
      </c>
    </row>
    <row r="130" spans="2:8" x14ac:dyDescent="0.3">
      <c r="B130" s="6">
        <v>127</v>
      </c>
      <c r="C130" s="6" t="s">
        <v>504</v>
      </c>
      <c r="D130" s="6" t="s">
        <v>7</v>
      </c>
      <c r="E130" s="6" t="s">
        <v>505</v>
      </c>
      <c r="F130" s="6" t="s">
        <v>506</v>
      </c>
      <c r="G130" s="6" t="s">
        <v>507</v>
      </c>
      <c r="H130" s="6" t="s">
        <v>508</v>
      </c>
    </row>
    <row r="131" spans="2:8" x14ac:dyDescent="0.3">
      <c r="B131" s="6">
        <v>128</v>
      </c>
      <c r="C131" s="6" t="s">
        <v>509</v>
      </c>
      <c r="D131" s="6" t="s">
        <v>7</v>
      </c>
      <c r="E131" s="6" t="s">
        <v>510</v>
      </c>
      <c r="F131" s="6" t="s">
        <v>511</v>
      </c>
      <c r="G131" s="6" t="s">
        <v>512</v>
      </c>
      <c r="H131" s="6" t="s">
        <v>513</v>
      </c>
    </row>
    <row r="132" spans="2:8" x14ac:dyDescent="0.3">
      <c r="B132" s="6">
        <v>129</v>
      </c>
      <c r="C132" s="6" t="s">
        <v>514</v>
      </c>
      <c r="D132" s="6" t="s">
        <v>8</v>
      </c>
      <c r="E132" s="6" t="s">
        <v>9</v>
      </c>
      <c r="F132" s="6" t="s">
        <v>9</v>
      </c>
      <c r="G132" s="6" t="s">
        <v>515</v>
      </c>
      <c r="H132" s="6" t="s">
        <v>516</v>
      </c>
    </row>
    <row r="133" spans="2:8" x14ac:dyDescent="0.3">
      <c r="B133" s="6">
        <v>130</v>
      </c>
      <c r="C133" s="6" t="s">
        <v>517</v>
      </c>
      <c r="D133" s="6" t="s">
        <v>7</v>
      </c>
      <c r="E133" s="6" t="s">
        <v>518</v>
      </c>
      <c r="F133" s="6" t="s">
        <v>519</v>
      </c>
      <c r="G133" s="6" t="s">
        <v>520</v>
      </c>
      <c r="H133" s="6" t="s">
        <v>521</v>
      </c>
    </row>
    <row r="134" spans="2:8" x14ac:dyDescent="0.3">
      <c r="B134" s="6">
        <v>131</v>
      </c>
      <c r="C134" s="6" t="s">
        <v>522</v>
      </c>
      <c r="D134" s="6" t="s">
        <v>7</v>
      </c>
      <c r="E134" s="6" t="s">
        <v>523</v>
      </c>
      <c r="F134" s="6" t="s">
        <v>524</v>
      </c>
      <c r="G134" s="6" t="s">
        <v>525</v>
      </c>
      <c r="H134" s="6" t="s">
        <v>526</v>
      </c>
    </row>
    <row r="135" spans="2:8" x14ac:dyDescent="0.3">
      <c r="B135" s="6">
        <v>132</v>
      </c>
      <c r="C135" s="6" t="s">
        <v>527</v>
      </c>
      <c r="D135" s="6" t="s">
        <v>7</v>
      </c>
      <c r="E135" s="6" t="s">
        <v>528</v>
      </c>
      <c r="F135" s="6" t="s">
        <v>529</v>
      </c>
      <c r="G135" s="6" t="s">
        <v>530</v>
      </c>
      <c r="H135" s="6" t="s">
        <v>531</v>
      </c>
    </row>
    <row r="136" spans="2:8" x14ac:dyDescent="0.3">
      <c r="B136" s="6">
        <v>133</v>
      </c>
      <c r="C136" s="6" t="s">
        <v>532</v>
      </c>
      <c r="D136" s="6" t="s">
        <v>7</v>
      </c>
      <c r="E136" s="6" t="s">
        <v>533</v>
      </c>
      <c r="F136" s="6" t="s">
        <v>534</v>
      </c>
      <c r="G136" s="6" t="s">
        <v>525</v>
      </c>
      <c r="H136" s="6" t="s">
        <v>535</v>
      </c>
    </row>
    <row r="137" spans="2:8" x14ac:dyDescent="0.3">
      <c r="B137" s="6">
        <v>134</v>
      </c>
      <c r="C137" s="6" t="s">
        <v>536</v>
      </c>
      <c r="D137" s="6" t="s">
        <v>8</v>
      </c>
      <c r="E137" s="6" t="s">
        <v>9</v>
      </c>
      <c r="F137" s="6" t="s">
        <v>9</v>
      </c>
      <c r="G137" s="6" t="s">
        <v>537</v>
      </c>
      <c r="H137" s="6" t="s">
        <v>538</v>
      </c>
    </row>
    <row r="138" spans="2:8" x14ac:dyDescent="0.3">
      <c r="B138" s="6">
        <v>135</v>
      </c>
      <c r="C138" s="6" t="s">
        <v>539</v>
      </c>
      <c r="D138" s="6" t="s">
        <v>7</v>
      </c>
      <c r="E138" s="6" t="s">
        <v>540</v>
      </c>
      <c r="F138" s="6" t="s">
        <v>541</v>
      </c>
      <c r="G138" s="6" t="s">
        <v>542</v>
      </c>
      <c r="H138" s="6" t="s">
        <v>543</v>
      </c>
    </row>
    <row r="139" spans="2:8" x14ac:dyDescent="0.3">
      <c r="B139" s="6">
        <v>136</v>
      </c>
      <c r="C139" s="6" t="s">
        <v>544</v>
      </c>
      <c r="D139" s="6" t="s">
        <v>8</v>
      </c>
      <c r="E139" s="6" t="s">
        <v>9</v>
      </c>
      <c r="F139" s="6" t="s">
        <v>9</v>
      </c>
      <c r="G139" s="6" t="s">
        <v>545</v>
      </c>
      <c r="H139" s="6" t="s">
        <v>546</v>
      </c>
    </row>
    <row r="140" spans="2:8" x14ac:dyDescent="0.3">
      <c r="B140" s="6">
        <v>137</v>
      </c>
      <c r="C140" s="6" t="s">
        <v>547</v>
      </c>
      <c r="D140" s="6" t="s">
        <v>8</v>
      </c>
      <c r="E140" s="6" t="s">
        <v>9</v>
      </c>
      <c r="F140" s="6" t="s">
        <v>9</v>
      </c>
      <c r="G140" s="6" t="s">
        <v>548</v>
      </c>
      <c r="H140" s="6" t="s">
        <v>549</v>
      </c>
    </row>
    <row r="141" spans="2:8" x14ac:dyDescent="0.3">
      <c r="B141" s="6">
        <v>138</v>
      </c>
      <c r="C141" s="6" t="s">
        <v>550</v>
      </c>
      <c r="D141" s="6" t="s">
        <v>7</v>
      </c>
      <c r="E141" s="6" t="s">
        <v>551</v>
      </c>
      <c r="F141" s="6" t="s">
        <v>552</v>
      </c>
      <c r="G141" s="6" t="s">
        <v>553</v>
      </c>
      <c r="H141" s="6" t="s">
        <v>554</v>
      </c>
    </row>
    <row r="142" spans="2:8" x14ac:dyDescent="0.3">
      <c r="B142" s="6">
        <v>139</v>
      </c>
      <c r="C142" s="6" t="s">
        <v>555</v>
      </c>
      <c r="D142" s="6" t="s">
        <v>7</v>
      </c>
      <c r="E142" s="6" t="s">
        <v>556</v>
      </c>
      <c r="F142" s="6" t="s">
        <v>557</v>
      </c>
      <c r="G142" s="6" t="s">
        <v>558</v>
      </c>
      <c r="H142" s="6" t="s">
        <v>559</v>
      </c>
    </row>
    <row r="143" spans="2:8" x14ac:dyDescent="0.3">
      <c r="B143" s="6">
        <v>140</v>
      </c>
      <c r="C143" s="6" t="s">
        <v>560</v>
      </c>
      <c r="D143" s="6" t="s">
        <v>7</v>
      </c>
      <c r="E143" s="6" t="s">
        <v>561</v>
      </c>
      <c r="F143" s="6" t="s">
        <v>562</v>
      </c>
      <c r="G143" s="6" t="s">
        <v>563</v>
      </c>
      <c r="H143" s="6" t="s">
        <v>564</v>
      </c>
    </row>
    <row r="144" spans="2:8" x14ac:dyDescent="0.3">
      <c r="B144" s="6">
        <v>141</v>
      </c>
      <c r="C144" s="6" t="s">
        <v>565</v>
      </c>
      <c r="D144" s="6" t="s">
        <v>8</v>
      </c>
      <c r="E144" s="6" t="s">
        <v>9</v>
      </c>
      <c r="F144" s="6" t="s">
        <v>9</v>
      </c>
      <c r="G144" s="6" t="s">
        <v>566</v>
      </c>
      <c r="H144" s="6" t="s">
        <v>567</v>
      </c>
    </row>
    <row r="145" spans="2:8" x14ac:dyDescent="0.3">
      <c r="B145" s="6">
        <v>142</v>
      </c>
      <c r="C145" s="6" t="s">
        <v>568</v>
      </c>
      <c r="D145" s="6" t="s">
        <v>8</v>
      </c>
      <c r="E145" s="6" t="s">
        <v>9</v>
      </c>
      <c r="F145" s="6" t="s">
        <v>9</v>
      </c>
      <c r="G145" s="6" t="s">
        <v>569</v>
      </c>
      <c r="H145" s="6" t="s">
        <v>570</v>
      </c>
    </row>
    <row r="146" spans="2:8" x14ac:dyDescent="0.3">
      <c r="B146" s="6">
        <v>143</v>
      </c>
      <c r="C146" s="6" t="s">
        <v>571</v>
      </c>
      <c r="D146" s="6" t="s">
        <v>8</v>
      </c>
      <c r="E146" s="6" t="s">
        <v>9</v>
      </c>
      <c r="F146" s="6" t="s">
        <v>9</v>
      </c>
      <c r="G146" s="6" t="s">
        <v>572</v>
      </c>
      <c r="H146" s="6" t="s">
        <v>573</v>
      </c>
    </row>
    <row r="147" spans="2:8" x14ac:dyDescent="0.3">
      <c r="B147" s="6">
        <v>144</v>
      </c>
      <c r="C147" s="6" t="s">
        <v>574</v>
      </c>
      <c r="D147" s="6" t="s">
        <v>8</v>
      </c>
      <c r="E147" s="6" t="s">
        <v>9</v>
      </c>
      <c r="F147" s="6" t="s">
        <v>9</v>
      </c>
      <c r="G147" s="6" t="s">
        <v>575</v>
      </c>
      <c r="H147" s="6" t="s">
        <v>576</v>
      </c>
    </row>
    <row r="148" spans="2:8" x14ac:dyDescent="0.3">
      <c r="B148" s="6">
        <v>145</v>
      </c>
      <c r="C148" s="6" t="s">
        <v>577</v>
      </c>
      <c r="D148" s="6" t="s">
        <v>8</v>
      </c>
      <c r="E148" s="6" t="s">
        <v>9</v>
      </c>
      <c r="F148" s="6" t="s">
        <v>9</v>
      </c>
      <c r="G148" s="6" t="s">
        <v>578</v>
      </c>
      <c r="H148" s="6" t="s">
        <v>579</v>
      </c>
    </row>
    <row r="149" spans="2:8" x14ac:dyDescent="0.3">
      <c r="B149" s="6">
        <v>146</v>
      </c>
      <c r="C149" s="6" t="s">
        <v>580</v>
      </c>
      <c r="D149" s="6" t="s">
        <v>8</v>
      </c>
      <c r="E149" s="6" t="s">
        <v>9</v>
      </c>
      <c r="F149" s="6" t="s">
        <v>9</v>
      </c>
      <c r="G149" s="6" t="s">
        <v>581</v>
      </c>
      <c r="H149" s="6" t="s">
        <v>582</v>
      </c>
    </row>
    <row r="150" spans="2:8" x14ac:dyDescent="0.3">
      <c r="B150" s="6">
        <v>147</v>
      </c>
      <c r="C150" s="6" t="s">
        <v>583</v>
      </c>
      <c r="D150" s="6" t="s">
        <v>7</v>
      </c>
      <c r="E150" s="6" t="s">
        <v>584</v>
      </c>
      <c r="F150" s="6" t="s">
        <v>585</v>
      </c>
      <c r="G150" s="6" t="s">
        <v>586</v>
      </c>
      <c r="H150" s="6" t="s">
        <v>587</v>
      </c>
    </row>
    <row r="151" spans="2:8" x14ac:dyDescent="0.3">
      <c r="B151" s="6">
        <v>148</v>
      </c>
      <c r="C151" s="6" t="s">
        <v>588</v>
      </c>
      <c r="D151" s="6" t="s">
        <v>7</v>
      </c>
      <c r="E151" s="6" t="s">
        <v>589</v>
      </c>
      <c r="F151" s="6" t="s">
        <v>590</v>
      </c>
      <c r="G151" s="6" t="s">
        <v>591</v>
      </c>
      <c r="H151" s="6" t="s">
        <v>592</v>
      </c>
    </row>
    <row r="152" spans="2:8" x14ac:dyDescent="0.3">
      <c r="B152" s="6">
        <v>149</v>
      </c>
      <c r="C152" s="6" t="s">
        <v>593</v>
      </c>
      <c r="D152" s="6" t="s">
        <v>7</v>
      </c>
      <c r="E152" s="6" t="s">
        <v>594</v>
      </c>
      <c r="F152" s="6" t="s">
        <v>595</v>
      </c>
      <c r="G152" s="6" t="s">
        <v>596</v>
      </c>
      <c r="H152" s="6" t="s">
        <v>597</v>
      </c>
    </row>
    <row r="153" spans="2:8" x14ac:dyDescent="0.3">
      <c r="B153" s="6">
        <v>150</v>
      </c>
      <c r="C153" s="6" t="s">
        <v>598</v>
      </c>
      <c r="D153" s="6" t="s">
        <v>7</v>
      </c>
      <c r="E153" s="6" t="s">
        <v>599</v>
      </c>
      <c r="F153" s="6" t="s">
        <v>600</v>
      </c>
      <c r="G153" s="6" t="s">
        <v>601</v>
      </c>
      <c r="H153" s="6" t="s">
        <v>602</v>
      </c>
    </row>
    <row r="154" spans="2:8" x14ac:dyDescent="0.3">
      <c r="B154" s="6">
        <v>151</v>
      </c>
      <c r="C154" s="6" t="s">
        <v>603</v>
      </c>
      <c r="D154" s="6" t="s">
        <v>8</v>
      </c>
      <c r="E154" s="6" t="s">
        <v>9</v>
      </c>
      <c r="F154" s="6" t="s">
        <v>9</v>
      </c>
      <c r="G154" s="6" t="s">
        <v>604</v>
      </c>
      <c r="H154" s="6" t="s">
        <v>605</v>
      </c>
    </row>
    <row r="155" spans="2:8" x14ac:dyDescent="0.3">
      <c r="B155" s="6">
        <v>152</v>
      </c>
      <c r="C155" s="6" t="s">
        <v>606</v>
      </c>
      <c r="D155" s="6" t="s">
        <v>8</v>
      </c>
      <c r="E155" s="6" t="s">
        <v>9</v>
      </c>
      <c r="F155" s="6" t="s">
        <v>9</v>
      </c>
      <c r="G155" s="6" t="s">
        <v>607</v>
      </c>
      <c r="H155" s="6" t="s">
        <v>608</v>
      </c>
    </row>
    <row r="156" spans="2:8" x14ac:dyDescent="0.3">
      <c r="B156" s="6">
        <v>153</v>
      </c>
      <c r="C156" s="6" t="s">
        <v>609</v>
      </c>
      <c r="D156" s="6" t="s">
        <v>7</v>
      </c>
      <c r="E156" s="6" t="s">
        <v>610</v>
      </c>
      <c r="F156" s="6" t="s">
        <v>611</v>
      </c>
      <c r="G156" s="6" t="s">
        <v>612</v>
      </c>
      <c r="H156" s="6" t="s">
        <v>613</v>
      </c>
    </row>
    <row r="157" spans="2:8" x14ac:dyDescent="0.3">
      <c r="B157" s="6">
        <v>154</v>
      </c>
      <c r="C157" s="6" t="s">
        <v>614</v>
      </c>
      <c r="D157" s="6" t="s">
        <v>8</v>
      </c>
      <c r="E157" s="6" t="s">
        <v>9</v>
      </c>
      <c r="F157" s="6" t="s">
        <v>9</v>
      </c>
      <c r="G157" s="6" t="s">
        <v>615</v>
      </c>
      <c r="H157" s="6" t="s">
        <v>616</v>
      </c>
    </row>
    <row r="158" spans="2:8" x14ac:dyDescent="0.3">
      <c r="B158" s="6">
        <v>155</v>
      </c>
      <c r="C158" s="6" t="s">
        <v>617</v>
      </c>
      <c r="D158" s="6" t="s">
        <v>8</v>
      </c>
      <c r="E158" s="6" t="s">
        <v>9</v>
      </c>
      <c r="F158" s="6" t="s">
        <v>9</v>
      </c>
      <c r="G158" s="6" t="s">
        <v>618</v>
      </c>
      <c r="H158" s="6" t="s">
        <v>619</v>
      </c>
    </row>
    <row r="159" spans="2:8" x14ac:dyDescent="0.3">
      <c r="B159" s="6">
        <v>156</v>
      </c>
      <c r="C159" s="6" t="s">
        <v>620</v>
      </c>
      <c r="D159" s="6" t="s">
        <v>8</v>
      </c>
      <c r="E159" s="6" t="s">
        <v>9</v>
      </c>
      <c r="F159" s="6" t="s">
        <v>9</v>
      </c>
      <c r="G159" s="6" t="s">
        <v>621</v>
      </c>
      <c r="H159" s="6" t="s">
        <v>622</v>
      </c>
    </row>
    <row r="160" spans="2:8" x14ac:dyDescent="0.3">
      <c r="B160" s="6">
        <v>157</v>
      </c>
      <c r="C160" s="6" t="s">
        <v>623</v>
      </c>
      <c r="D160" s="6" t="s">
        <v>8</v>
      </c>
      <c r="E160" s="6" t="s">
        <v>9</v>
      </c>
      <c r="F160" s="6" t="s">
        <v>9</v>
      </c>
      <c r="G160" s="6" t="s">
        <v>624</v>
      </c>
      <c r="H160" s="6" t="s">
        <v>625</v>
      </c>
    </row>
    <row r="161" spans="2:8" x14ac:dyDescent="0.3">
      <c r="B161" s="6">
        <v>158</v>
      </c>
      <c r="C161" s="6" t="s">
        <v>626</v>
      </c>
      <c r="D161" s="6" t="s">
        <v>8</v>
      </c>
      <c r="E161" s="6" t="s">
        <v>9</v>
      </c>
      <c r="F161" s="6" t="s">
        <v>9</v>
      </c>
      <c r="G161" s="6" t="s">
        <v>627</v>
      </c>
      <c r="H161" s="6" t="s">
        <v>628</v>
      </c>
    </row>
    <row r="162" spans="2:8" x14ac:dyDescent="0.3">
      <c r="B162" s="6">
        <v>159</v>
      </c>
      <c r="C162" s="6" t="s">
        <v>629</v>
      </c>
      <c r="D162" s="6" t="s">
        <v>7</v>
      </c>
      <c r="E162" s="6" t="s">
        <v>630</v>
      </c>
      <c r="F162" s="6" t="s">
        <v>631</v>
      </c>
      <c r="G162" s="6" t="s">
        <v>632</v>
      </c>
      <c r="H162" s="6" t="s">
        <v>633</v>
      </c>
    </row>
    <row r="163" spans="2:8" x14ac:dyDescent="0.3">
      <c r="B163" s="6">
        <v>160</v>
      </c>
      <c r="C163" s="6" t="s">
        <v>634</v>
      </c>
      <c r="D163" s="6" t="s">
        <v>8</v>
      </c>
      <c r="E163" s="6" t="s">
        <v>9</v>
      </c>
      <c r="F163" s="6" t="s">
        <v>9</v>
      </c>
      <c r="G163" s="6" t="s">
        <v>635</v>
      </c>
      <c r="H163" s="6" t="s">
        <v>636</v>
      </c>
    </row>
    <row r="164" spans="2:8" x14ac:dyDescent="0.3">
      <c r="B164" s="6">
        <v>161</v>
      </c>
      <c r="C164" s="6" t="s">
        <v>637</v>
      </c>
      <c r="D164" s="6" t="s">
        <v>8</v>
      </c>
      <c r="E164" s="6" t="s">
        <v>9</v>
      </c>
      <c r="F164" s="6" t="s">
        <v>9</v>
      </c>
      <c r="G164" s="6" t="s">
        <v>638</v>
      </c>
      <c r="H164" s="6" t="s">
        <v>639</v>
      </c>
    </row>
    <row r="165" spans="2:8" x14ac:dyDescent="0.3">
      <c r="B165" s="6">
        <v>162</v>
      </c>
      <c r="C165" s="6" t="s">
        <v>640</v>
      </c>
      <c r="D165" s="6" t="s">
        <v>7</v>
      </c>
      <c r="E165" s="6" t="s">
        <v>641</v>
      </c>
      <c r="F165" s="6" t="s">
        <v>642</v>
      </c>
      <c r="G165" s="6" t="s">
        <v>643</v>
      </c>
      <c r="H165" s="6" t="s">
        <v>644</v>
      </c>
    </row>
    <row r="166" spans="2:8" x14ac:dyDescent="0.3">
      <c r="B166" s="6">
        <v>163</v>
      </c>
      <c r="C166" s="6" t="s">
        <v>645</v>
      </c>
      <c r="D166" s="6" t="s">
        <v>8</v>
      </c>
      <c r="E166" s="6" t="s">
        <v>9</v>
      </c>
      <c r="F166" s="6" t="s">
        <v>9</v>
      </c>
      <c r="G166" s="6" t="s">
        <v>646</v>
      </c>
      <c r="H166" s="6" t="s">
        <v>647</v>
      </c>
    </row>
    <row r="167" spans="2:8" x14ac:dyDescent="0.3">
      <c r="B167" s="6">
        <v>164</v>
      </c>
      <c r="C167" s="6" t="s">
        <v>648</v>
      </c>
      <c r="D167" s="6" t="s">
        <v>8</v>
      </c>
      <c r="E167" s="6" t="s">
        <v>9</v>
      </c>
      <c r="F167" s="6" t="s">
        <v>9</v>
      </c>
      <c r="G167" s="6" t="s">
        <v>649</v>
      </c>
      <c r="H167" s="6" t="s">
        <v>650</v>
      </c>
    </row>
    <row r="168" spans="2:8" x14ac:dyDescent="0.3">
      <c r="B168" s="6">
        <v>165</v>
      </c>
      <c r="C168" s="6" t="s">
        <v>651</v>
      </c>
      <c r="D168" s="6" t="s">
        <v>7</v>
      </c>
      <c r="E168" s="6" t="s">
        <v>652</v>
      </c>
      <c r="F168" s="6" t="s">
        <v>653</v>
      </c>
      <c r="G168" s="6" t="s">
        <v>654</v>
      </c>
      <c r="H168" s="6" t="s">
        <v>655</v>
      </c>
    </row>
    <row r="169" spans="2:8" x14ac:dyDescent="0.3">
      <c r="B169" s="6">
        <v>166</v>
      </c>
      <c r="C169" s="6" t="s">
        <v>656</v>
      </c>
      <c r="D169" s="6" t="s">
        <v>7</v>
      </c>
      <c r="E169" s="6" t="s">
        <v>657</v>
      </c>
      <c r="F169" s="6" t="s">
        <v>658</v>
      </c>
      <c r="G169" s="6" t="s">
        <v>659</v>
      </c>
      <c r="H169" s="6" t="s">
        <v>660</v>
      </c>
    </row>
    <row r="170" spans="2:8" x14ac:dyDescent="0.3">
      <c r="B170" s="6">
        <v>167</v>
      </c>
      <c r="C170" s="6" t="s">
        <v>661</v>
      </c>
      <c r="D170" s="6" t="s">
        <v>7</v>
      </c>
      <c r="E170" s="6" t="s">
        <v>662</v>
      </c>
      <c r="F170" s="6" t="s">
        <v>663</v>
      </c>
      <c r="G170" s="6" t="s">
        <v>664</v>
      </c>
      <c r="H170" s="6" t="s">
        <v>665</v>
      </c>
    </row>
    <row r="171" spans="2:8" x14ac:dyDescent="0.3">
      <c r="B171" s="6">
        <v>168</v>
      </c>
      <c r="C171" s="6" t="s">
        <v>666</v>
      </c>
      <c r="D171" s="6" t="s">
        <v>7</v>
      </c>
      <c r="E171" s="6" t="s">
        <v>667</v>
      </c>
      <c r="F171" s="6" t="s">
        <v>668</v>
      </c>
      <c r="G171" s="6" t="s">
        <v>669</v>
      </c>
      <c r="H171" s="6" t="s">
        <v>670</v>
      </c>
    </row>
    <row r="172" spans="2:8" x14ac:dyDescent="0.3">
      <c r="B172" s="6">
        <v>169</v>
      </c>
      <c r="C172" s="6" t="s">
        <v>671</v>
      </c>
      <c r="D172" s="6" t="s">
        <v>8</v>
      </c>
      <c r="E172" s="6" t="s">
        <v>9</v>
      </c>
      <c r="F172" s="6" t="s">
        <v>9</v>
      </c>
      <c r="G172" s="6" t="s">
        <v>672</v>
      </c>
      <c r="H172" s="6" t="s">
        <v>673</v>
      </c>
    </row>
    <row r="173" spans="2:8" x14ac:dyDescent="0.3">
      <c r="B173" s="6">
        <v>170</v>
      </c>
      <c r="C173" s="6" t="s">
        <v>674</v>
      </c>
      <c r="D173" s="6" t="s">
        <v>7</v>
      </c>
      <c r="E173" s="6" t="s">
        <v>675</v>
      </c>
      <c r="F173" s="6" t="s">
        <v>676</v>
      </c>
      <c r="G173" s="6" t="s">
        <v>677</v>
      </c>
      <c r="H173" s="6" t="s">
        <v>678</v>
      </c>
    </row>
    <row r="174" spans="2:8" x14ac:dyDescent="0.3">
      <c r="B174" s="6">
        <v>171</v>
      </c>
      <c r="C174" s="6" t="s">
        <v>679</v>
      </c>
      <c r="D174" s="6" t="s">
        <v>7</v>
      </c>
      <c r="E174" s="6" t="s">
        <v>680</v>
      </c>
      <c r="F174" s="6" t="s">
        <v>681</v>
      </c>
      <c r="G174" s="6" t="s">
        <v>682</v>
      </c>
      <c r="H174" s="6" t="s">
        <v>683</v>
      </c>
    </row>
    <row r="175" spans="2:8" x14ac:dyDescent="0.3">
      <c r="B175" s="6">
        <v>172</v>
      </c>
      <c r="C175" s="6" t="s">
        <v>684</v>
      </c>
      <c r="D175" s="6" t="s">
        <v>7</v>
      </c>
      <c r="E175" s="6" t="s">
        <v>685</v>
      </c>
      <c r="F175" s="6" t="s">
        <v>686</v>
      </c>
      <c r="G175" s="6" t="s">
        <v>687</v>
      </c>
      <c r="H175" s="6" t="s">
        <v>688</v>
      </c>
    </row>
    <row r="176" spans="2:8" x14ac:dyDescent="0.3">
      <c r="B176" s="6">
        <v>173</v>
      </c>
      <c r="C176" s="6" t="s">
        <v>689</v>
      </c>
      <c r="D176" s="6" t="s">
        <v>7</v>
      </c>
      <c r="E176" s="6" t="s">
        <v>690</v>
      </c>
      <c r="F176" s="6" t="s">
        <v>691</v>
      </c>
      <c r="G176" s="6" t="s">
        <v>692</v>
      </c>
      <c r="H176" s="6" t="s">
        <v>693</v>
      </c>
    </row>
    <row r="177" spans="2:8" x14ac:dyDescent="0.3">
      <c r="B177" s="6">
        <v>174</v>
      </c>
      <c r="C177" s="6" t="s">
        <v>694</v>
      </c>
      <c r="D177" s="6" t="s">
        <v>8</v>
      </c>
      <c r="E177" s="6" t="s">
        <v>9</v>
      </c>
      <c r="F177" s="6" t="s">
        <v>9</v>
      </c>
      <c r="G177" s="6" t="s">
        <v>695</v>
      </c>
      <c r="H177" s="6" t="s">
        <v>696</v>
      </c>
    </row>
    <row r="178" spans="2:8" x14ac:dyDescent="0.3">
      <c r="B178" s="6">
        <v>175</v>
      </c>
      <c r="C178" s="6" t="s">
        <v>697</v>
      </c>
      <c r="D178" s="6" t="s">
        <v>8</v>
      </c>
      <c r="E178" s="6" t="s">
        <v>698</v>
      </c>
      <c r="F178" s="6" t="s">
        <v>699</v>
      </c>
      <c r="G178" s="6" t="s">
        <v>700</v>
      </c>
      <c r="H178" s="6" t="s">
        <v>701</v>
      </c>
    </row>
    <row r="179" spans="2:8" x14ac:dyDescent="0.3">
      <c r="B179" s="6">
        <v>176</v>
      </c>
      <c r="C179" s="6" t="s">
        <v>702</v>
      </c>
      <c r="D179" s="6" t="s">
        <v>7</v>
      </c>
      <c r="E179" s="6" t="s">
        <v>703</v>
      </c>
      <c r="F179" s="6" t="s">
        <v>704</v>
      </c>
      <c r="G179" s="6" t="s">
        <v>705</v>
      </c>
      <c r="H179" s="6" t="s">
        <v>706</v>
      </c>
    </row>
    <row r="180" spans="2:8" x14ac:dyDescent="0.3">
      <c r="B180" s="6">
        <v>177</v>
      </c>
      <c r="C180" s="6" t="s">
        <v>707</v>
      </c>
      <c r="D180" s="6" t="s">
        <v>8</v>
      </c>
      <c r="E180" s="6" t="s">
        <v>9</v>
      </c>
      <c r="F180" s="6" t="s">
        <v>9</v>
      </c>
      <c r="G180" s="6" t="s">
        <v>708</v>
      </c>
      <c r="H180" s="6" t="s">
        <v>709</v>
      </c>
    </row>
    <row r="181" spans="2:8" x14ac:dyDescent="0.3">
      <c r="B181" s="6">
        <v>178</v>
      </c>
      <c r="C181" s="6" t="s">
        <v>710</v>
      </c>
      <c r="D181" s="6" t="s">
        <v>8</v>
      </c>
      <c r="E181" s="6" t="s">
        <v>9</v>
      </c>
      <c r="F181" s="6" t="s">
        <v>9</v>
      </c>
      <c r="G181" s="6" t="s">
        <v>711</v>
      </c>
      <c r="H181" s="6" t="s">
        <v>712</v>
      </c>
    </row>
    <row r="182" spans="2:8" x14ac:dyDescent="0.3">
      <c r="B182" s="6">
        <v>179</v>
      </c>
      <c r="C182" s="6" t="s">
        <v>713</v>
      </c>
      <c r="D182" s="6" t="s">
        <v>8</v>
      </c>
      <c r="E182" s="6" t="s">
        <v>9</v>
      </c>
      <c r="F182" s="6" t="s">
        <v>9</v>
      </c>
      <c r="G182" s="6" t="s">
        <v>714</v>
      </c>
      <c r="H182" s="6" t="s">
        <v>715</v>
      </c>
    </row>
    <row r="183" spans="2:8" x14ac:dyDescent="0.3">
      <c r="B183" s="6">
        <v>180</v>
      </c>
      <c r="C183" s="6" t="s">
        <v>716</v>
      </c>
      <c r="D183" s="6" t="s">
        <v>7</v>
      </c>
      <c r="E183" s="6" t="s">
        <v>717</v>
      </c>
      <c r="F183" s="6" t="s">
        <v>718</v>
      </c>
      <c r="G183" s="6" t="s">
        <v>719</v>
      </c>
      <c r="H183" s="6" t="s">
        <v>720</v>
      </c>
    </row>
    <row r="184" spans="2:8" x14ac:dyDescent="0.3">
      <c r="B184" s="6">
        <v>181</v>
      </c>
      <c r="C184" s="6" t="s">
        <v>17</v>
      </c>
      <c r="D184" s="6" t="s">
        <v>8</v>
      </c>
      <c r="E184" s="6" t="s">
        <v>9</v>
      </c>
      <c r="F184" s="6" t="s">
        <v>9</v>
      </c>
      <c r="G184" s="6" t="s">
        <v>721</v>
      </c>
      <c r="H184" s="6" t="s">
        <v>722</v>
      </c>
    </row>
    <row r="185" spans="2:8" x14ac:dyDescent="0.3">
      <c r="B185" s="6">
        <v>182</v>
      </c>
      <c r="C185" s="6" t="s">
        <v>723</v>
      </c>
      <c r="D185" s="6" t="s">
        <v>7</v>
      </c>
      <c r="E185" s="6" t="s">
        <v>724</v>
      </c>
      <c r="F185" s="6" t="s">
        <v>725</v>
      </c>
      <c r="G185" s="6" t="s">
        <v>726</v>
      </c>
      <c r="H185" s="6" t="s">
        <v>727</v>
      </c>
    </row>
    <row r="186" spans="2:8" x14ac:dyDescent="0.3">
      <c r="B186" s="6">
        <v>183</v>
      </c>
      <c r="C186" s="6" t="s">
        <v>728</v>
      </c>
      <c r="D186" s="6" t="s">
        <v>7</v>
      </c>
      <c r="E186" s="6" t="s">
        <v>729</v>
      </c>
      <c r="F186" s="6" t="s">
        <v>730</v>
      </c>
      <c r="G186" s="6" t="s">
        <v>731</v>
      </c>
      <c r="H186" s="6" t="s">
        <v>732</v>
      </c>
    </row>
    <row r="187" spans="2:8" x14ac:dyDescent="0.3">
      <c r="B187" s="6">
        <v>184</v>
      </c>
      <c r="C187" s="6" t="s">
        <v>733</v>
      </c>
      <c r="D187" s="6" t="s">
        <v>7</v>
      </c>
      <c r="E187" s="6" t="s">
        <v>734</v>
      </c>
      <c r="F187" s="6" t="s">
        <v>735</v>
      </c>
      <c r="G187" s="6" t="s">
        <v>736</v>
      </c>
      <c r="H187" s="6" t="s">
        <v>737</v>
      </c>
    </row>
    <row r="188" spans="2:8" x14ac:dyDescent="0.3">
      <c r="B188" s="6">
        <v>185</v>
      </c>
      <c r="C188" s="6" t="s">
        <v>738</v>
      </c>
      <c r="D188" s="6" t="s">
        <v>7</v>
      </c>
      <c r="E188" s="6" t="s">
        <v>739</v>
      </c>
      <c r="F188" s="6" t="s">
        <v>740</v>
      </c>
      <c r="G188" s="6" t="s">
        <v>741</v>
      </c>
      <c r="H188" s="6" t="s">
        <v>742</v>
      </c>
    </row>
    <row r="189" spans="2:8" x14ac:dyDescent="0.3">
      <c r="B189" s="6">
        <v>186</v>
      </c>
      <c r="C189" s="6" t="s">
        <v>743</v>
      </c>
      <c r="D189" s="6" t="s">
        <v>8</v>
      </c>
      <c r="E189" s="6" t="s">
        <v>9</v>
      </c>
      <c r="F189" s="6" t="s">
        <v>9</v>
      </c>
      <c r="G189" s="6" t="s">
        <v>744</v>
      </c>
      <c r="H189" s="6" t="s">
        <v>745</v>
      </c>
    </row>
    <row r="190" spans="2:8" x14ac:dyDescent="0.3">
      <c r="B190" s="6">
        <v>187</v>
      </c>
      <c r="C190" s="6" t="s">
        <v>746</v>
      </c>
      <c r="D190" s="6" t="s">
        <v>7</v>
      </c>
      <c r="E190" s="6" t="s">
        <v>747</v>
      </c>
      <c r="F190" s="6" t="s">
        <v>748</v>
      </c>
      <c r="G190" s="6" t="s">
        <v>749</v>
      </c>
      <c r="H190" s="6" t="s">
        <v>750</v>
      </c>
    </row>
    <row r="191" spans="2:8" x14ac:dyDescent="0.3">
      <c r="B191" s="6">
        <v>188</v>
      </c>
      <c r="C191" s="6" t="s">
        <v>751</v>
      </c>
      <c r="D191" s="6" t="s">
        <v>7</v>
      </c>
      <c r="E191" s="6" t="s">
        <v>752</v>
      </c>
      <c r="F191" s="6" t="s">
        <v>753</v>
      </c>
      <c r="G191" s="6" t="s">
        <v>754</v>
      </c>
      <c r="H191" s="6" t="s">
        <v>755</v>
      </c>
    </row>
    <row r="192" spans="2:8" x14ac:dyDescent="0.3">
      <c r="B192" s="6">
        <v>189</v>
      </c>
      <c r="C192" s="6" t="s">
        <v>756</v>
      </c>
      <c r="D192" s="6" t="s">
        <v>8</v>
      </c>
      <c r="E192" s="6" t="s">
        <v>9</v>
      </c>
      <c r="F192" s="6" t="s">
        <v>9</v>
      </c>
      <c r="G192" s="6" t="s">
        <v>757</v>
      </c>
      <c r="H192" s="6" t="s">
        <v>758</v>
      </c>
    </row>
    <row r="193" spans="2:8" x14ac:dyDescent="0.3">
      <c r="B193" s="6">
        <v>190</v>
      </c>
      <c r="C193" s="6" t="s">
        <v>759</v>
      </c>
      <c r="D193" s="6" t="s">
        <v>8</v>
      </c>
      <c r="E193" s="6" t="s">
        <v>9</v>
      </c>
      <c r="F193" s="6" t="s">
        <v>9</v>
      </c>
      <c r="G193" s="6" t="s">
        <v>760</v>
      </c>
      <c r="H193" s="6" t="s">
        <v>761</v>
      </c>
    </row>
    <row r="194" spans="2:8" x14ac:dyDescent="0.3">
      <c r="B194" s="6">
        <v>191</v>
      </c>
      <c r="C194" s="6" t="s">
        <v>762</v>
      </c>
      <c r="D194" s="6" t="s">
        <v>7</v>
      </c>
      <c r="E194" s="6" t="s">
        <v>763</v>
      </c>
      <c r="F194" s="6" t="s">
        <v>764</v>
      </c>
      <c r="G194" s="6" t="s">
        <v>765</v>
      </c>
      <c r="H194" s="6" t="s">
        <v>766</v>
      </c>
    </row>
    <row r="195" spans="2:8" x14ac:dyDescent="0.3">
      <c r="B195" s="6">
        <v>192</v>
      </c>
      <c r="C195" s="6" t="s">
        <v>14</v>
      </c>
      <c r="D195" s="6" t="s">
        <v>8</v>
      </c>
      <c r="E195" s="6" t="s">
        <v>9</v>
      </c>
      <c r="F195" s="6" t="s">
        <v>9</v>
      </c>
      <c r="G195" s="6" t="s">
        <v>767</v>
      </c>
      <c r="H195" s="6" t="s">
        <v>768</v>
      </c>
    </row>
    <row r="196" spans="2:8" x14ac:dyDescent="0.3">
      <c r="B196" s="6">
        <v>193</v>
      </c>
      <c r="C196" s="6" t="s">
        <v>769</v>
      </c>
      <c r="D196" s="6" t="s">
        <v>8</v>
      </c>
      <c r="E196" s="6" t="s">
        <v>9</v>
      </c>
      <c r="F196" s="6" t="s">
        <v>9</v>
      </c>
      <c r="G196" s="6" t="s">
        <v>770</v>
      </c>
      <c r="H196" s="6" t="s">
        <v>771</v>
      </c>
    </row>
    <row r="197" spans="2:8" x14ac:dyDescent="0.3">
      <c r="B197" s="6">
        <v>194</v>
      </c>
      <c r="C197" s="6" t="s">
        <v>772</v>
      </c>
      <c r="D197" s="6" t="s">
        <v>7</v>
      </c>
      <c r="E197" s="6" t="s">
        <v>773</v>
      </c>
      <c r="F197" s="6" t="s">
        <v>774</v>
      </c>
      <c r="G197" s="6" t="s">
        <v>775</v>
      </c>
      <c r="H197" s="6" t="s">
        <v>776</v>
      </c>
    </row>
    <row r="198" spans="2:8" x14ac:dyDescent="0.3">
      <c r="B198" s="6">
        <v>195</v>
      </c>
      <c r="C198" s="6" t="s">
        <v>777</v>
      </c>
      <c r="D198" s="6" t="s">
        <v>8</v>
      </c>
      <c r="E198" s="6" t="s">
        <v>9</v>
      </c>
      <c r="F198" s="6" t="s">
        <v>9</v>
      </c>
      <c r="G198" s="6" t="s">
        <v>778</v>
      </c>
      <c r="H198" s="6" t="s">
        <v>779</v>
      </c>
    </row>
    <row r="199" spans="2:8" x14ac:dyDescent="0.3">
      <c r="B199" s="6">
        <v>196</v>
      </c>
      <c r="C199" s="6" t="s">
        <v>780</v>
      </c>
      <c r="D199" s="6" t="s">
        <v>8</v>
      </c>
      <c r="E199" s="6" t="s">
        <v>9</v>
      </c>
      <c r="F199" s="6" t="s">
        <v>9</v>
      </c>
      <c r="G199" s="6" t="s">
        <v>781</v>
      </c>
      <c r="H199" s="6" t="s">
        <v>782</v>
      </c>
    </row>
    <row r="200" spans="2:8" x14ac:dyDescent="0.3">
      <c r="B200" s="6">
        <v>197</v>
      </c>
      <c r="C200" s="6" t="s">
        <v>783</v>
      </c>
      <c r="D200" s="6" t="s">
        <v>7</v>
      </c>
      <c r="E200" s="6" t="s">
        <v>784</v>
      </c>
      <c r="F200" s="6" t="s">
        <v>785</v>
      </c>
      <c r="G200" s="6" t="s">
        <v>786</v>
      </c>
      <c r="H200" s="6" t="s">
        <v>787</v>
      </c>
    </row>
    <row r="201" spans="2:8" x14ac:dyDescent="0.3">
      <c r="B201" s="6">
        <v>198</v>
      </c>
      <c r="C201" s="6" t="s">
        <v>788</v>
      </c>
      <c r="D201" s="6" t="s">
        <v>7</v>
      </c>
      <c r="E201" s="6" t="s">
        <v>789</v>
      </c>
      <c r="F201" s="6" t="s">
        <v>790</v>
      </c>
      <c r="G201" s="6" t="s">
        <v>791</v>
      </c>
      <c r="H201" s="6" t="s">
        <v>792</v>
      </c>
    </row>
    <row r="202" spans="2:8" x14ac:dyDescent="0.3">
      <c r="B202" s="6">
        <v>199</v>
      </c>
      <c r="C202" s="6" t="s">
        <v>793</v>
      </c>
      <c r="D202" s="6" t="s">
        <v>7</v>
      </c>
      <c r="E202" s="6" t="s">
        <v>794</v>
      </c>
      <c r="F202" s="6" t="s">
        <v>795</v>
      </c>
      <c r="G202" s="6" t="s">
        <v>796</v>
      </c>
      <c r="H202" s="6" t="s">
        <v>797</v>
      </c>
    </row>
    <row r="203" spans="2:8" x14ac:dyDescent="0.3">
      <c r="B203" s="6">
        <v>200</v>
      </c>
      <c r="C203" s="6" t="s">
        <v>798</v>
      </c>
      <c r="D203" s="6" t="s">
        <v>8</v>
      </c>
      <c r="E203" s="6" t="s">
        <v>9</v>
      </c>
      <c r="F203" s="6" t="s">
        <v>9</v>
      </c>
      <c r="G203" s="6" t="s">
        <v>799</v>
      </c>
      <c r="H203" s="6" t="s">
        <v>800</v>
      </c>
    </row>
    <row r="204" spans="2:8" x14ac:dyDescent="0.3">
      <c r="B204" s="6">
        <v>201</v>
      </c>
      <c r="C204" s="6" t="s">
        <v>801</v>
      </c>
      <c r="D204" s="6" t="s">
        <v>7</v>
      </c>
      <c r="E204" s="6" t="s">
        <v>802</v>
      </c>
      <c r="F204" s="6" t="s">
        <v>16</v>
      </c>
      <c r="G204" s="6" t="s">
        <v>803</v>
      </c>
      <c r="H204" s="6" t="s">
        <v>804</v>
      </c>
    </row>
    <row r="205" spans="2:8" x14ac:dyDescent="0.3">
      <c r="B205" s="6">
        <v>202</v>
      </c>
      <c r="C205" s="6" t="s">
        <v>805</v>
      </c>
      <c r="D205" s="6" t="s">
        <v>7</v>
      </c>
      <c r="E205" s="6" t="s">
        <v>806</v>
      </c>
      <c r="F205" s="6" t="s">
        <v>807</v>
      </c>
      <c r="G205" s="6" t="s">
        <v>808</v>
      </c>
      <c r="H205" s="6" t="s">
        <v>809</v>
      </c>
    </row>
    <row r="206" spans="2:8" x14ac:dyDescent="0.3">
      <c r="B206" s="6">
        <v>203</v>
      </c>
      <c r="C206" s="6" t="s">
        <v>645</v>
      </c>
      <c r="D206" s="6" t="s">
        <v>7</v>
      </c>
      <c r="E206" s="6" t="s">
        <v>810</v>
      </c>
      <c r="F206" s="6" t="s">
        <v>811</v>
      </c>
      <c r="G206" s="6" t="s">
        <v>812</v>
      </c>
      <c r="H206" s="6" t="s">
        <v>813</v>
      </c>
    </row>
    <row r="207" spans="2:8" x14ac:dyDescent="0.3">
      <c r="B207" s="6">
        <v>204</v>
      </c>
      <c r="C207" s="6" t="s">
        <v>814</v>
      </c>
      <c r="D207" s="6" t="s">
        <v>8</v>
      </c>
      <c r="E207" s="6" t="s">
        <v>9</v>
      </c>
      <c r="F207" s="6" t="s">
        <v>9</v>
      </c>
      <c r="G207" s="6" t="s">
        <v>815</v>
      </c>
      <c r="H207" s="6" t="s">
        <v>816</v>
      </c>
    </row>
    <row r="208" spans="2:8" x14ac:dyDescent="0.3">
      <c r="B208" s="6">
        <v>205</v>
      </c>
      <c r="C208" s="6" t="s">
        <v>817</v>
      </c>
      <c r="D208" s="6" t="s">
        <v>7</v>
      </c>
      <c r="E208" s="6" t="s">
        <v>818</v>
      </c>
      <c r="F208" s="6" t="s">
        <v>819</v>
      </c>
      <c r="G208" s="6" t="s">
        <v>820</v>
      </c>
      <c r="H208" s="6" t="s">
        <v>821</v>
      </c>
    </row>
    <row r="209" spans="2:8" x14ac:dyDescent="0.3">
      <c r="B209" s="6">
        <v>206</v>
      </c>
      <c r="C209" s="6" t="s">
        <v>822</v>
      </c>
      <c r="D209" s="6" t="s">
        <v>7</v>
      </c>
      <c r="E209" s="6" t="s">
        <v>823</v>
      </c>
      <c r="F209" s="6" t="s">
        <v>824</v>
      </c>
      <c r="G209" s="6" t="s">
        <v>825</v>
      </c>
      <c r="H209" s="6" t="s">
        <v>826</v>
      </c>
    </row>
    <row r="210" spans="2:8" x14ac:dyDescent="0.3">
      <c r="B210" s="6">
        <v>207</v>
      </c>
      <c r="C210" s="6" t="s">
        <v>827</v>
      </c>
      <c r="D210" s="6" t="s">
        <v>7</v>
      </c>
      <c r="E210" s="6" t="s">
        <v>828</v>
      </c>
      <c r="F210" s="6" t="s">
        <v>829</v>
      </c>
      <c r="G210" s="6" t="s">
        <v>830</v>
      </c>
      <c r="H210" s="6" t="s">
        <v>831</v>
      </c>
    </row>
    <row r="211" spans="2:8" x14ac:dyDescent="0.3">
      <c r="B211" s="6">
        <v>208</v>
      </c>
      <c r="C211" s="6" t="s">
        <v>832</v>
      </c>
      <c r="D211" s="6" t="s">
        <v>7</v>
      </c>
      <c r="E211" s="6" t="s">
        <v>833</v>
      </c>
      <c r="F211" s="6" t="s">
        <v>834</v>
      </c>
      <c r="G211" s="6" t="s">
        <v>835</v>
      </c>
      <c r="H211" s="6" t="s">
        <v>836</v>
      </c>
    </row>
    <row r="212" spans="2:8" x14ac:dyDescent="0.3">
      <c r="B212" s="6">
        <v>209</v>
      </c>
      <c r="C212" s="6" t="s">
        <v>837</v>
      </c>
      <c r="D212" s="6" t="s">
        <v>8</v>
      </c>
      <c r="E212" s="6" t="s">
        <v>9</v>
      </c>
      <c r="F212" s="6" t="s">
        <v>9</v>
      </c>
      <c r="G212" s="6" t="s">
        <v>838</v>
      </c>
      <c r="H212" s="6" t="s">
        <v>839</v>
      </c>
    </row>
    <row r="213" spans="2:8" x14ac:dyDescent="0.3">
      <c r="B213" s="6">
        <v>210</v>
      </c>
      <c r="C213" s="6" t="s">
        <v>840</v>
      </c>
      <c r="D213" s="6" t="s">
        <v>7</v>
      </c>
      <c r="E213" s="6" t="s">
        <v>841</v>
      </c>
      <c r="F213" s="6" t="s">
        <v>842</v>
      </c>
      <c r="G213" s="6" t="s">
        <v>843</v>
      </c>
      <c r="H213" s="6" t="s">
        <v>844</v>
      </c>
    </row>
    <row r="214" spans="2:8" x14ac:dyDescent="0.3">
      <c r="B214" s="6">
        <v>211</v>
      </c>
      <c r="C214" s="6" t="s">
        <v>845</v>
      </c>
      <c r="D214" s="6" t="s">
        <v>8</v>
      </c>
      <c r="E214" s="6" t="s">
        <v>9</v>
      </c>
      <c r="F214" s="6" t="s">
        <v>9</v>
      </c>
      <c r="G214" s="6" t="s">
        <v>846</v>
      </c>
      <c r="H214" s="6" t="s">
        <v>847</v>
      </c>
    </row>
    <row r="215" spans="2:8" x14ac:dyDescent="0.3">
      <c r="B215" s="6">
        <v>212</v>
      </c>
      <c r="C215" s="6" t="s">
        <v>848</v>
      </c>
      <c r="D215" s="6" t="s">
        <v>8</v>
      </c>
      <c r="E215" s="6" t="s">
        <v>9</v>
      </c>
      <c r="F215" s="6" t="s">
        <v>9</v>
      </c>
      <c r="G215" s="6" t="s">
        <v>849</v>
      </c>
      <c r="H215" s="6" t="s">
        <v>850</v>
      </c>
    </row>
    <row r="216" spans="2:8" x14ac:dyDescent="0.3">
      <c r="B216" s="6">
        <v>213</v>
      </c>
      <c r="C216" s="6" t="s">
        <v>851</v>
      </c>
      <c r="D216" s="6" t="s">
        <v>7</v>
      </c>
      <c r="E216" s="6" t="s">
        <v>852</v>
      </c>
      <c r="F216" s="6" t="s">
        <v>853</v>
      </c>
      <c r="G216" s="6" t="s">
        <v>854</v>
      </c>
      <c r="H216" s="6" t="s">
        <v>855</v>
      </c>
    </row>
    <row r="217" spans="2:8" x14ac:dyDescent="0.3">
      <c r="B217" s="6">
        <v>214</v>
      </c>
      <c r="C217" s="6" t="s">
        <v>856</v>
      </c>
      <c r="D217" s="6" t="s">
        <v>8</v>
      </c>
      <c r="E217" s="6" t="s">
        <v>9</v>
      </c>
      <c r="F217" s="6" t="s">
        <v>9</v>
      </c>
      <c r="G217" s="6" t="s">
        <v>857</v>
      </c>
      <c r="H217" s="6" t="s">
        <v>858</v>
      </c>
    </row>
    <row r="218" spans="2:8" x14ac:dyDescent="0.3">
      <c r="B218" s="6">
        <v>215</v>
      </c>
      <c r="C218" s="6" t="s">
        <v>859</v>
      </c>
      <c r="D218" s="6" t="s">
        <v>8</v>
      </c>
      <c r="E218" s="6" t="s">
        <v>9</v>
      </c>
      <c r="F218" s="6" t="s">
        <v>9</v>
      </c>
      <c r="G218" s="6" t="s">
        <v>860</v>
      </c>
      <c r="H218" s="6" t="s">
        <v>861</v>
      </c>
    </row>
    <row r="219" spans="2:8" x14ac:dyDescent="0.3">
      <c r="B219" s="6">
        <v>216</v>
      </c>
      <c r="C219" s="6" t="s">
        <v>862</v>
      </c>
      <c r="D219" s="6" t="s">
        <v>7</v>
      </c>
      <c r="E219" s="6" t="s">
        <v>863</v>
      </c>
      <c r="F219" s="6" t="s">
        <v>864</v>
      </c>
      <c r="G219" s="6" t="s">
        <v>865</v>
      </c>
      <c r="H219" s="6" t="s">
        <v>866</v>
      </c>
    </row>
    <row r="220" spans="2:8" x14ac:dyDescent="0.3">
      <c r="B220" s="6">
        <v>217</v>
      </c>
      <c r="C220" s="6" t="s">
        <v>867</v>
      </c>
      <c r="D220" s="6" t="s">
        <v>7</v>
      </c>
      <c r="E220" s="6" t="s">
        <v>868</v>
      </c>
      <c r="F220" s="6" t="s">
        <v>869</v>
      </c>
      <c r="G220" s="6" t="s">
        <v>870</v>
      </c>
      <c r="H220" s="6" t="s">
        <v>871</v>
      </c>
    </row>
    <row r="221" spans="2:8" x14ac:dyDescent="0.3">
      <c r="B221" s="6">
        <v>218</v>
      </c>
      <c r="C221" s="6" t="s">
        <v>872</v>
      </c>
      <c r="D221" s="6" t="s">
        <v>8</v>
      </c>
      <c r="E221" s="6" t="s">
        <v>9</v>
      </c>
      <c r="F221" s="6" t="s">
        <v>9</v>
      </c>
      <c r="G221" s="6" t="s">
        <v>873</v>
      </c>
      <c r="H221" s="6" t="s">
        <v>874</v>
      </c>
    </row>
    <row r="222" spans="2:8" x14ac:dyDescent="0.3">
      <c r="B222" s="6">
        <v>219</v>
      </c>
      <c r="C222" s="6" t="s">
        <v>875</v>
      </c>
      <c r="D222" s="6" t="s">
        <v>8</v>
      </c>
      <c r="E222" s="6" t="s">
        <v>9</v>
      </c>
      <c r="F222" s="6" t="s">
        <v>9</v>
      </c>
      <c r="G222" s="6" t="s">
        <v>876</v>
      </c>
      <c r="H222" s="6" t="s">
        <v>877</v>
      </c>
    </row>
    <row r="223" spans="2:8" x14ac:dyDescent="0.3">
      <c r="B223" s="6">
        <v>220</v>
      </c>
      <c r="C223" s="6" t="s">
        <v>878</v>
      </c>
      <c r="D223" s="6" t="s">
        <v>8</v>
      </c>
      <c r="E223" s="6" t="s">
        <v>9</v>
      </c>
      <c r="F223" s="6" t="s">
        <v>9</v>
      </c>
      <c r="G223" s="6" t="s">
        <v>879</v>
      </c>
      <c r="H223" s="6" t="s">
        <v>880</v>
      </c>
    </row>
    <row r="224" spans="2:8" x14ac:dyDescent="0.3">
      <c r="B224" s="6">
        <v>221</v>
      </c>
      <c r="C224" s="6" t="s">
        <v>881</v>
      </c>
      <c r="D224" s="6" t="s">
        <v>7</v>
      </c>
      <c r="E224" s="6" t="s">
        <v>882</v>
      </c>
      <c r="F224" s="6" t="s">
        <v>883</v>
      </c>
      <c r="G224" s="6" t="s">
        <v>884</v>
      </c>
      <c r="H224" s="6" t="s">
        <v>885</v>
      </c>
    </row>
    <row r="225" spans="2:8" x14ac:dyDescent="0.3">
      <c r="B225" s="6">
        <v>222</v>
      </c>
      <c r="C225" s="6" t="s">
        <v>886</v>
      </c>
      <c r="D225" s="6" t="s">
        <v>8</v>
      </c>
      <c r="E225" s="6" t="s">
        <v>9</v>
      </c>
      <c r="F225" s="6" t="s">
        <v>9</v>
      </c>
      <c r="G225" s="6" t="s">
        <v>887</v>
      </c>
      <c r="H225" s="6" t="s">
        <v>888</v>
      </c>
    </row>
    <row r="226" spans="2:8" x14ac:dyDescent="0.3">
      <c r="B226" s="6">
        <v>223</v>
      </c>
      <c r="C226" s="6" t="s">
        <v>889</v>
      </c>
      <c r="D226" s="6" t="s">
        <v>8</v>
      </c>
      <c r="E226" s="6" t="s">
        <v>9</v>
      </c>
      <c r="F226" s="6" t="s">
        <v>9</v>
      </c>
      <c r="G226" s="6" t="s">
        <v>890</v>
      </c>
      <c r="H226" s="6" t="s">
        <v>891</v>
      </c>
    </row>
    <row r="227" spans="2:8" x14ac:dyDescent="0.3">
      <c r="B227" s="6">
        <v>224</v>
      </c>
      <c r="C227" s="6" t="s">
        <v>892</v>
      </c>
      <c r="D227" s="6" t="s">
        <v>7</v>
      </c>
      <c r="E227" s="6" t="s">
        <v>893</v>
      </c>
      <c r="F227" s="6" t="s">
        <v>894</v>
      </c>
      <c r="G227" s="6" t="s">
        <v>895</v>
      </c>
      <c r="H227" s="6" t="s">
        <v>896</v>
      </c>
    </row>
    <row r="228" spans="2:8" x14ac:dyDescent="0.3">
      <c r="B228" s="6">
        <v>225</v>
      </c>
      <c r="C228" s="6" t="s">
        <v>897</v>
      </c>
      <c r="D228" s="6" t="s">
        <v>8</v>
      </c>
      <c r="E228" s="6" t="s">
        <v>9</v>
      </c>
      <c r="F228" s="6" t="s">
        <v>9</v>
      </c>
      <c r="G228" s="6" t="s">
        <v>898</v>
      </c>
      <c r="H228" s="6" t="s">
        <v>899</v>
      </c>
    </row>
    <row r="229" spans="2:8" x14ac:dyDescent="0.3">
      <c r="B229" s="6">
        <v>226</v>
      </c>
      <c r="C229" s="6" t="s">
        <v>900</v>
      </c>
      <c r="D229" s="6" t="s">
        <v>901</v>
      </c>
      <c r="E229" s="6" t="s">
        <v>9</v>
      </c>
      <c r="F229" s="6" t="s">
        <v>9</v>
      </c>
      <c r="G229" s="6" t="s">
        <v>902</v>
      </c>
      <c r="H229" s="6" t="s">
        <v>903</v>
      </c>
    </row>
    <row r="230" spans="2:8" x14ac:dyDescent="0.3">
      <c r="B230" s="6">
        <v>227</v>
      </c>
      <c r="C230" s="6" t="s">
        <v>904</v>
      </c>
      <c r="D230" s="6" t="s">
        <v>8</v>
      </c>
      <c r="E230" s="6" t="s">
        <v>9</v>
      </c>
      <c r="F230" s="6" t="s">
        <v>9</v>
      </c>
      <c r="G230" s="6" t="s">
        <v>905</v>
      </c>
      <c r="H230" s="6" t="s">
        <v>906</v>
      </c>
    </row>
    <row r="231" spans="2:8" x14ac:dyDescent="0.3">
      <c r="B231" s="6">
        <v>228</v>
      </c>
      <c r="C231" s="6" t="s">
        <v>907</v>
      </c>
      <c r="D231" s="6" t="s">
        <v>8</v>
      </c>
      <c r="E231" s="6" t="s">
        <v>9</v>
      </c>
      <c r="F231" s="6" t="s">
        <v>9</v>
      </c>
      <c r="G231" s="6" t="s">
        <v>908</v>
      </c>
      <c r="H231" s="6" t="s">
        <v>909</v>
      </c>
    </row>
    <row r="232" spans="2:8" x14ac:dyDescent="0.3">
      <c r="B232" s="6">
        <v>229</v>
      </c>
      <c r="C232" s="6" t="s">
        <v>910</v>
      </c>
      <c r="D232" s="6" t="s">
        <v>8</v>
      </c>
      <c r="E232" s="6" t="s">
        <v>9</v>
      </c>
      <c r="F232" s="6" t="s">
        <v>9</v>
      </c>
      <c r="G232" s="6" t="s">
        <v>911</v>
      </c>
      <c r="H232" s="6" t="s">
        <v>912</v>
      </c>
    </row>
    <row r="233" spans="2:8" x14ac:dyDescent="0.3">
      <c r="B233" s="6">
        <v>230</v>
      </c>
      <c r="C233" s="6" t="s">
        <v>913</v>
      </c>
      <c r="D233" s="6" t="s">
        <v>8</v>
      </c>
      <c r="E233" s="6" t="s">
        <v>9</v>
      </c>
      <c r="F233" s="6" t="s">
        <v>9</v>
      </c>
      <c r="G233" s="6" t="s">
        <v>914</v>
      </c>
      <c r="H233" s="6" t="s">
        <v>915</v>
      </c>
    </row>
    <row r="234" spans="2:8" x14ac:dyDescent="0.3">
      <c r="B234" s="6">
        <v>231</v>
      </c>
      <c r="C234" s="6" t="s">
        <v>916</v>
      </c>
      <c r="D234" s="6" t="s">
        <v>8</v>
      </c>
      <c r="E234" s="6" t="s">
        <v>9</v>
      </c>
      <c r="F234" s="6" t="s">
        <v>9</v>
      </c>
      <c r="G234" s="6" t="s">
        <v>917</v>
      </c>
      <c r="H234" s="6" t="s">
        <v>918</v>
      </c>
    </row>
    <row r="235" spans="2:8" x14ac:dyDescent="0.3">
      <c r="B235" s="6">
        <v>232</v>
      </c>
      <c r="C235" s="6" t="s">
        <v>919</v>
      </c>
      <c r="D235" s="6" t="s">
        <v>7</v>
      </c>
      <c r="E235" s="6" t="s">
        <v>920</v>
      </c>
      <c r="F235" s="6" t="s">
        <v>921</v>
      </c>
      <c r="G235" s="6" t="s">
        <v>922</v>
      </c>
      <c r="H235" s="6" t="s">
        <v>923</v>
      </c>
    </row>
    <row r="236" spans="2:8" x14ac:dyDescent="0.3">
      <c r="B236" s="6">
        <v>233</v>
      </c>
      <c r="C236" s="6" t="s">
        <v>924</v>
      </c>
      <c r="D236" s="6" t="s">
        <v>8</v>
      </c>
      <c r="E236" s="6" t="s">
        <v>9</v>
      </c>
      <c r="F236" s="6" t="s">
        <v>9</v>
      </c>
      <c r="G236" s="6" t="s">
        <v>925</v>
      </c>
      <c r="H236" s="6" t="s">
        <v>926</v>
      </c>
    </row>
    <row r="237" spans="2:8" x14ac:dyDescent="0.3">
      <c r="B237" s="6">
        <v>234</v>
      </c>
      <c r="C237" s="6" t="s">
        <v>927</v>
      </c>
      <c r="D237" s="6" t="s">
        <v>7</v>
      </c>
      <c r="E237" s="6" t="s">
        <v>928</v>
      </c>
      <c r="F237" s="6" t="s">
        <v>929</v>
      </c>
      <c r="G237" s="6" t="s">
        <v>930</v>
      </c>
      <c r="H237" s="6" t="s">
        <v>931</v>
      </c>
    </row>
    <row r="238" spans="2:8" x14ac:dyDescent="0.3">
      <c r="B238" s="6">
        <v>235</v>
      </c>
      <c r="C238" s="6" t="s">
        <v>932</v>
      </c>
      <c r="D238" s="6" t="s">
        <v>8</v>
      </c>
      <c r="E238" s="6" t="s">
        <v>9</v>
      </c>
      <c r="F238" s="6" t="s">
        <v>9</v>
      </c>
      <c r="G238" s="6" t="s">
        <v>933</v>
      </c>
      <c r="H238" s="6" t="s">
        <v>934</v>
      </c>
    </row>
    <row r="239" spans="2:8" x14ac:dyDescent="0.3">
      <c r="B239" s="6">
        <v>236</v>
      </c>
      <c r="C239" s="6" t="s">
        <v>935</v>
      </c>
      <c r="D239" s="6" t="s">
        <v>8</v>
      </c>
      <c r="E239" s="6" t="s">
        <v>9</v>
      </c>
      <c r="F239" s="6" t="s">
        <v>9</v>
      </c>
      <c r="G239" s="6" t="s">
        <v>936</v>
      </c>
      <c r="H239" s="6" t="s">
        <v>937</v>
      </c>
    </row>
    <row r="240" spans="2:8" x14ac:dyDescent="0.3">
      <c r="B240" s="6">
        <v>237</v>
      </c>
      <c r="C240" s="6" t="s">
        <v>938</v>
      </c>
      <c r="D240" s="6" t="s">
        <v>7</v>
      </c>
      <c r="E240" s="6" t="s">
        <v>939</v>
      </c>
      <c r="F240" s="6" t="s">
        <v>940</v>
      </c>
      <c r="G240" s="6" t="s">
        <v>941</v>
      </c>
      <c r="H240" s="6" t="s">
        <v>942</v>
      </c>
    </row>
    <row r="241" spans="2:8" x14ac:dyDescent="0.3">
      <c r="B241" s="6">
        <v>238</v>
      </c>
      <c r="C241" s="6" t="s">
        <v>943</v>
      </c>
      <c r="D241" s="6" t="s">
        <v>8</v>
      </c>
      <c r="E241" s="6" t="s">
        <v>9</v>
      </c>
      <c r="F241" s="6" t="s">
        <v>9</v>
      </c>
      <c r="G241" s="6" t="s">
        <v>944</v>
      </c>
      <c r="H241" s="6" t="s">
        <v>945</v>
      </c>
    </row>
    <row r="242" spans="2:8" x14ac:dyDescent="0.3">
      <c r="B242" s="6">
        <v>239</v>
      </c>
      <c r="C242" s="6" t="s">
        <v>946</v>
      </c>
      <c r="D242" s="6" t="s">
        <v>7</v>
      </c>
      <c r="E242" s="6" t="s">
        <v>947</v>
      </c>
      <c r="F242" s="6" t="s">
        <v>948</v>
      </c>
      <c r="G242" s="6" t="s">
        <v>949</v>
      </c>
      <c r="H242" s="6" t="s">
        <v>950</v>
      </c>
    </row>
    <row r="243" spans="2:8" x14ac:dyDescent="0.3">
      <c r="B243" s="6">
        <v>240</v>
      </c>
      <c r="C243" s="6" t="s">
        <v>951</v>
      </c>
      <c r="D243" s="6" t="s">
        <v>7</v>
      </c>
      <c r="E243" s="6" t="s">
        <v>952</v>
      </c>
      <c r="F243" s="6" t="s">
        <v>953</v>
      </c>
      <c r="G243" s="6" t="s">
        <v>954</v>
      </c>
      <c r="H243" s="6" t="s">
        <v>955</v>
      </c>
    </row>
    <row r="244" spans="2:8" x14ac:dyDescent="0.3">
      <c r="B244" s="6">
        <v>241</v>
      </c>
      <c r="C244" s="6" t="s">
        <v>956</v>
      </c>
      <c r="D244" s="6" t="s">
        <v>7</v>
      </c>
      <c r="E244" s="6" t="s">
        <v>957</v>
      </c>
      <c r="F244" s="6" t="s">
        <v>958</v>
      </c>
      <c r="G244" s="6" t="s">
        <v>959</v>
      </c>
      <c r="H244" s="6" t="s">
        <v>960</v>
      </c>
    </row>
    <row r="245" spans="2:8" x14ac:dyDescent="0.3">
      <c r="B245" s="6">
        <v>242</v>
      </c>
      <c r="C245" s="6" t="s">
        <v>961</v>
      </c>
      <c r="D245" s="6" t="s">
        <v>8</v>
      </c>
      <c r="E245" s="6" t="s">
        <v>9</v>
      </c>
      <c r="F245" s="6" t="s">
        <v>9</v>
      </c>
      <c r="G245" s="6" t="s">
        <v>962</v>
      </c>
      <c r="H245" s="6" t="s">
        <v>963</v>
      </c>
    </row>
    <row r="246" spans="2:8" x14ac:dyDescent="0.3">
      <c r="B246" s="6">
        <v>243</v>
      </c>
      <c r="C246" s="6" t="s">
        <v>964</v>
      </c>
      <c r="D246" s="6" t="s">
        <v>8</v>
      </c>
      <c r="E246" s="6" t="s">
        <v>9</v>
      </c>
      <c r="F246" s="6" t="s">
        <v>9</v>
      </c>
      <c r="G246" s="6" t="s">
        <v>965</v>
      </c>
      <c r="H246" s="6" t="s">
        <v>966</v>
      </c>
    </row>
    <row r="247" spans="2:8" x14ac:dyDescent="0.3">
      <c r="B247" s="6">
        <v>244</v>
      </c>
      <c r="C247" s="6" t="s">
        <v>967</v>
      </c>
      <c r="D247" s="6" t="s">
        <v>8</v>
      </c>
      <c r="E247" s="6" t="s">
        <v>9</v>
      </c>
      <c r="F247" s="6" t="s">
        <v>9</v>
      </c>
      <c r="G247" s="6" t="s">
        <v>968</v>
      </c>
      <c r="H247" s="6" t="s">
        <v>969</v>
      </c>
    </row>
    <row r="248" spans="2:8" x14ac:dyDescent="0.3">
      <c r="B248" s="6">
        <v>245</v>
      </c>
      <c r="C248" s="6" t="s">
        <v>970</v>
      </c>
      <c r="D248" s="6" t="s">
        <v>8</v>
      </c>
      <c r="E248" s="6" t="s">
        <v>9</v>
      </c>
      <c r="F248" s="6" t="s">
        <v>9</v>
      </c>
      <c r="G248" s="6" t="s">
        <v>971</v>
      </c>
      <c r="H248" s="6" t="s">
        <v>972</v>
      </c>
    </row>
    <row r="249" spans="2:8" x14ac:dyDescent="0.3">
      <c r="B249" s="6">
        <v>246</v>
      </c>
      <c r="C249" s="6" t="s">
        <v>973</v>
      </c>
      <c r="D249" s="6" t="s">
        <v>8</v>
      </c>
      <c r="E249" s="6" t="s">
        <v>9</v>
      </c>
      <c r="F249" s="6" t="s">
        <v>9</v>
      </c>
      <c r="G249" s="6" t="s">
        <v>974</v>
      </c>
      <c r="H249" s="6" t="s">
        <v>975</v>
      </c>
    </row>
    <row r="250" spans="2:8" x14ac:dyDescent="0.3">
      <c r="B250" s="6">
        <v>247</v>
      </c>
      <c r="C250" s="6" t="s">
        <v>976</v>
      </c>
      <c r="D250" s="6" t="s">
        <v>8</v>
      </c>
      <c r="E250" s="6" t="s">
        <v>9</v>
      </c>
      <c r="F250" s="6" t="s">
        <v>9</v>
      </c>
      <c r="G250" s="6" t="s">
        <v>977</v>
      </c>
      <c r="H250" s="6" t="s">
        <v>978</v>
      </c>
    </row>
    <row r="251" spans="2:8" x14ac:dyDescent="0.3">
      <c r="B251" s="6">
        <v>248</v>
      </c>
      <c r="C251" s="6" t="s">
        <v>979</v>
      </c>
      <c r="D251" s="6" t="s">
        <v>8</v>
      </c>
      <c r="E251" s="6" t="s">
        <v>9</v>
      </c>
      <c r="F251" s="6" t="s">
        <v>9</v>
      </c>
      <c r="G251" s="6" t="s">
        <v>980</v>
      </c>
      <c r="H251" s="6" t="s">
        <v>981</v>
      </c>
    </row>
    <row r="252" spans="2:8" x14ac:dyDescent="0.3">
      <c r="B252" s="6">
        <v>249</v>
      </c>
      <c r="C252" s="6" t="s">
        <v>982</v>
      </c>
      <c r="D252" s="6" t="s">
        <v>8</v>
      </c>
      <c r="E252" s="6" t="s">
        <v>9</v>
      </c>
      <c r="F252" s="6" t="s">
        <v>9</v>
      </c>
      <c r="G252" s="6" t="s">
        <v>983</v>
      </c>
      <c r="H252" s="6" t="s">
        <v>984</v>
      </c>
    </row>
    <row r="253" spans="2:8" x14ac:dyDescent="0.3">
      <c r="B253" s="6">
        <v>250</v>
      </c>
      <c r="C253" s="6" t="s">
        <v>985</v>
      </c>
      <c r="D253" s="6" t="s">
        <v>7</v>
      </c>
      <c r="E253" s="6" t="s">
        <v>986</v>
      </c>
      <c r="F253" s="6" t="s">
        <v>987</v>
      </c>
      <c r="G253" s="6" t="s">
        <v>988</v>
      </c>
      <c r="H253" s="6" t="s">
        <v>989</v>
      </c>
    </row>
    <row r="254" spans="2:8" x14ac:dyDescent="0.3">
      <c r="B254" s="6">
        <v>251</v>
      </c>
      <c r="C254" s="6" t="s">
        <v>990</v>
      </c>
      <c r="D254" s="6" t="s">
        <v>7</v>
      </c>
      <c r="E254" s="6" t="s">
        <v>991</v>
      </c>
      <c r="F254" s="6" t="s">
        <v>992</v>
      </c>
      <c r="G254" s="6" t="s">
        <v>993</v>
      </c>
      <c r="H254" s="6" t="s">
        <v>994</v>
      </c>
    </row>
    <row r="255" spans="2:8" x14ac:dyDescent="0.3">
      <c r="B255" s="6">
        <v>252</v>
      </c>
      <c r="C255" s="6" t="s">
        <v>995</v>
      </c>
      <c r="D255" s="6" t="s">
        <v>7</v>
      </c>
      <c r="E255" s="6" t="s">
        <v>996</v>
      </c>
      <c r="F255" s="6" t="s">
        <v>997</v>
      </c>
      <c r="G255" s="6" t="s">
        <v>998</v>
      </c>
      <c r="H255" s="6" t="s">
        <v>999</v>
      </c>
    </row>
    <row r="256" spans="2:8" x14ac:dyDescent="0.3">
      <c r="B256" s="6">
        <v>253</v>
      </c>
      <c r="C256" s="6" t="s">
        <v>1000</v>
      </c>
      <c r="D256" s="6" t="s">
        <v>8</v>
      </c>
      <c r="E256" s="6" t="s">
        <v>9</v>
      </c>
      <c r="F256" s="6" t="s">
        <v>9</v>
      </c>
      <c r="G256" s="6" t="s">
        <v>1001</v>
      </c>
      <c r="H256" s="6" t="s">
        <v>1002</v>
      </c>
    </row>
    <row r="257" spans="2:8" x14ac:dyDescent="0.3">
      <c r="B257" s="6">
        <v>254</v>
      </c>
      <c r="C257" s="6" t="s">
        <v>1003</v>
      </c>
      <c r="D257" s="6" t="s">
        <v>7</v>
      </c>
      <c r="E257" s="6" t="s">
        <v>1004</v>
      </c>
      <c r="F257" s="6" t="s">
        <v>1005</v>
      </c>
      <c r="G257" s="6" t="s">
        <v>1006</v>
      </c>
      <c r="H257" s="6" t="s">
        <v>1007</v>
      </c>
    </row>
    <row r="258" spans="2:8" x14ac:dyDescent="0.3">
      <c r="B258" s="6">
        <v>255</v>
      </c>
      <c r="C258" s="6" t="s">
        <v>1008</v>
      </c>
      <c r="D258" s="6" t="s">
        <v>7</v>
      </c>
      <c r="E258" s="6" t="s">
        <v>1009</v>
      </c>
      <c r="F258" s="6" t="s">
        <v>1010</v>
      </c>
      <c r="G258" s="6" t="s">
        <v>1011</v>
      </c>
      <c r="H258" s="6" t="s">
        <v>1012</v>
      </c>
    </row>
    <row r="259" spans="2:8" x14ac:dyDescent="0.3">
      <c r="B259" s="6">
        <v>256</v>
      </c>
      <c r="C259" s="6" t="s">
        <v>1013</v>
      </c>
      <c r="D259" s="6" t="s">
        <v>8</v>
      </c>
      <c r="E259" s="6" t="s">
        <v>9</v>
      </c>
      <c r="F259" s="6" t="s">
        <v>9</v>
      </c>
      <c r="G259" s="6" t="s">
        <v>1014</v>
      </c>
      <c r="H259" s="6" t="s">
        <v>1015</v>
      </c>
    </row>
    <row r="260" spans="2:8" x14ac:dyDescent="0.3">
      <c r="B260" s="6">
        <v>257</v>
      </c>
      <c r="C260" s="6" t="s">
        <v>1016</v>
      </c>
      <c r="D260" s="6" t="s">
        <v>7</v>
      </c>
      <c r="E260" s="6" t="s">
        <v>1017</v>
      </c>
      <c r="F260" s="6" t="s">
        <v>1018</v>
      </c>
      <c r="G260" s="6" t="s">
        <v>1019</v>
      </c>
      <c r="H260" s="6" t="s">
        <v>1020</v>
      </c>
    </row>
    <row r="261" spans="2:8" x14ac:dyDescent="0.3">
      <c r="B261" s="6">
        <v>258</v>
      </c>
      <c r="C261" s="6" t="s">
        <v>1021</v>
      </c>
      <c r="D261" s="6" t="s">
        <v>7</v>
      </c>
      <c r="E261" s="6" t="s">
        <v>1022</v>
      </c>
      <c r="F261" s="6" t="s">
        <v>1023</v>
      </c>
      <c r="G261" s="6" t="s">
        <v>1024</v>
      </c>
      <c r="H261" s="6" t="s">
        <v>1025</v>
      </c>
    </row>
    <row r="262" spans="2:8" x14ac:dyDescent="0.3">
      <c r="B262" s="6">
        <v>259</v>
      </c>
      <c r="C262" s="6" t="s">
        <v>1026</v>
      </c>
      <c r="D262" s="6" t="s">
        <v>7</v>
      </c>
      <c r="E262" s="6" t="s">
        <v>1027</v>
      </c>
      <c r="F262" s="6" t="s">
        <v>1028</v>
      </c>
      <c r="G262" s="6" t="s">
        <v>1029</v>
      </c>
      <c r="H262" s="6" t="s">
        <v>1030</v>
      </c>
    </row>
    <row r="263" spans="2:8" x14ac:dyDescent="0.3">
      <c r="B263" s="6">
        <v>260</v>
      </c>
      <c r="C263" s="6" t="s">
        <v>13</v>
      </c>
      <c r="D263" s="6" t="s">
        <v>8</v>
      </c>
      <c r="E263" s="6" t="s">
        <v>9</v>
      </c>
      <c r="F263" s="6" t="s">
        <v>9</v>
      </c>
      <c r="G263" s="6" t="s">
        <v>1031</v>
      </c>
      <c r="H263" s="6" t="s">
        <v>1032</v>
      </c>
    </row>
    <row r="264" spans="2:8" x14ac:dyDescent="0.3">
      <c r="B264" s="6">
        <v>261</v>
      </c>
      <c r="C264" s="6" t="s">
        <v>1033</v>
      </c>
      <c r="D264" s="6" t="s">
        <v>7</v>
      </c>
      <c r="E264" s="6" t="s">
        <v>1034</v>
      </c>
      <c r="F264" s="6" t="s">
        <v>1035</v>
      </c>
      <c r="G264" s="6" t="s">
        <v>1036</v>
      </c>
      <c r="H264" s="6" t="s">
        <v>1037</v>
      </c>
    </row>
    <row r="265" spans="2:8" x14ac:dyDescent="0.3">
      <c r="B265" s="6">
        <v>262</v>
      </c>
      <c r="C265" s="6" t="s">
        <v>1038</v>
      </c>
      <c r="D265" s="6" t="s">
        <v>8</v>
      </c>
      <c r="E265" s="6" t="s">
        <v>9</v>
      </c>
      <c r="F265" s="6" t="s">
        <v>9</v>
      </c>
      <c r="G265" s="6" t="s">
        <v>1039</v>
      </c>
      <c r="H265" s="6" t="s">
        <v>1040</v>
      </c>
    </row>
    <row r="266" spans="2:8" x14ac:dyDescent="0.3">
      <c r="B266" s="6">
        <v>263</v>
      </c>
      <c r="C266" s="6" t="s">
        <v>1041</v>
      </c>
      <c r="D266" s="6" t="s">
        <v>8</v>
      </c>
      <c r="E266" s="6" t="s">
        <v>9</v>
      </c>
      <c r="F266" s="6" t="s">
        <v>9</v>
      </c>
      <c r="G266" s="6" t="s">
        <v>1042</v>
      </c>
      <c r="H266" s="6" t="s">
        <v>1043</v>
      </c>
    </row>
    <row r="267" spans="2:8" x14ac:dyDescent="0.3">
      <c r="B267" s="6">
        <v>264</v>
      </c>
      <c r="C267" s="6" t="s">
        <v>1044</v>
      </c>
      <c r="D267" s="6" t="s">
        <v>7</v>
      </c>
      <c r="E267" s="6" t="s">
        <v>1045</v>
      </c>
      <c r="F267" s="6" t="s">
        <v>1046</v>
      </c>
      <c r="G267" s="6" t="s">
        <v>1047</v>
      </c>
      <c r="H267" s="6" t="s">
        <v>1048</v>
      </c>
    </row>
    <row r="268" spans="2:8" x14ac:dyDescent="0.3">
      <c r="B268" s="6">
        <v>265</v>
      </c>
      <c r="C268" s="6" t="s">
        <v>1049</v>
      </c>
      <c r="D268" s="6" t="s">
        <v>7</v>
      </c>
      <c r="E268" s="6" t="s">
        <v>1050</v>
      </c>
      <c r="F268" s="6" t="s">
        <v>1051</v>
      </c>
      <c r="G268" s="6" t="s">
        <v>1052</v>
      </c>
      <c r="H268" s="6" t="s">
        <v>1053</v>
      </c>
    </row>
    <row r="269" spans="2:8" x14ac:dyDescent="0.3">
      <c r="B269" s="6">
        <v>266</v>
      </c>
      <c r="C269" s="6" t="s">
        <v>1054</v>
      </c>
      <c r="D269" s="6" t="s">
        <v>8</v>
      </c>
      <c r="E269" s="6" t="s">
        <v>9</v>
      </c>
      <c r="F269" s="6" t="s">
        <v>9</v>
      </c>
      <c r="G269" s="6" t="s">
        <v>1055</v>
      </c>
      <c r="H269" s="6" t="s">
        <v>1056</v>
      </c>
    </row>
    <row r="270" spans="2:8" x14ac:dyDescent="0.3">
      <c r="B270" s="6">
        <v>267</v>
      </c>
      <c r="C270" s="6" t="s">
        <v>1057</v>
      </c>
      <c r="D270" s="6" t="s">
        <v>7</v>
      </c>
      <c r="E270" s="6" t="s">
        <v>1058</v>
      </c>
      <c r="F270" s="6" t="s">
        <v>1059</v>
      </c>
      <c r="G270" s="6" t="s">
        <v>1060</v>
      </c>
      <c r="H270" s="6" t="s">
        <v>1061</v>
      </c>
    </row>
    <row r="271" spans="2:8" x14ac:dyDescent="0.3">
      <c r="B271" s="6">
        <v>268</v>
      </c>
      <c r="C271" s="6" t="s">
        <v>1062</v>
      </c>
      <c r="D271" s="6" t="s">
        <v>7</v>
      </c>
      <c r="E271" s="6" t="s">
        <v>1063</v>
      </c>
      <c r="F271" s="6" t="s">
        <v>1064</v>
      </c>
      <c r="G271" s="6" t="s">
        <v>1065</v>
      </c>
      <c r="H271" s="6" t="s">
        <v>1066</v>
      </c>
    </row>
    <row r="272" spans="2:8" x14ac:dyDescent="0.3">
      <c r="B272" s="6">
        <v>269</v>
      </c>
      <c r="C272" s="6" t="s">
        <v>1067</v>
      </c>
      <c r="D272" s="6" t="s">
        <v>7</v>
      </c>
      <c r="E272" s="6" t="s">
        <v>1068</v>
      </c>
      <c r="F272" s="6" t="s">
        <v>1069</v>
      </c>
      <c r="G272" s="6" t="s">
        <v>1070</v>
      </c>
      <c r="H272" s="6" t="s">
        <v>1071</v>
      </c>
    </row>
    <row r="273" spans="2:8" x14ac:dyDescent="0.3">
      <c r="B273" s="6">
        <v>270</v>
      </c>
      <c r="C273" s="6" t="s">
        <v>1072</v>
      </c>
      <c r="D273" s="6" t="s">
        <v>7</v>
      </c>
      <c r="E273" s="6" t="s">
        <v>1073</v>
      </c>
      <c r="F273" s="6" t="s">
        <v>1074</v>
      </c>
      <c r="G273" s="6" t="s">
        <v>1075</v>
      </c>
      <c r="H273" s="6" t="s">
        <v>1076</v>
      </c>
    </row>
    <row r="274" spans="2:8" x14ac:dyDescent="0.3">
      <c r="B274" s="6">
        <v>271</v>
      </c>
      <c r="C274" s="6" t="s">
        <v>1077</v>
      </c>
      <c r="D274" s="6" t="s">
        <v>8</v>
      </c>
      <c r="E274" s="6" t="s">
        <v>9</v>
      </c>
      <c r="F274" s="6" t="s">
        <v>9</v>
      </c>
      <c r="G274" s="6" t="s">
        <v>1078</v>
      </c>
      <c r="H274" s="6" t="s">
        <v>1079</v>
      </c>
    </row>
    <row r="275" spans="2:8" x14ac:dyDescent="0.3">
      <c r="B275" s="6">
        <v>272</v>
      </c>
      <c r="C275" s="6" t="s">
        <v>1080</v>
      </c>
      <c r="D275" s="6" t="s">
        <v>7</v>
      </c>
      <c r="E275" s="6" t="s">
        <v>1081</v>
      </c>
      <c r="F275" s="6" t="s">
        <v>1082</v>
      </c>
      <c r="G275" s="6" t="s">
        <v>1083</v>
      </c>
      <c r="H275" s="6" t="s">
        <v>1084</v>
      </c>
    </row>
    <row r="276" spans="2:8" x14ac:dyDescent="0.3">
      <c r="B276" s="6">
        <v>273</v>
      </c>
      <c r="C276" s="6" t="s">
        <v>1085</v>
      </c>
      <c r="D276" s="6" t="s">
        <v>7</v>
      </c>
      <c r="E276" s="6" t="s">
        <v>1086</v>
      </c>
      <c r="F276" s="6" t="s">
        <v>1087</v>
      </c>
      <c r="G276" s="6" t="s">
        <v>1088</v>
      </c>
      <c r="H276" s="6" t="s">
        <v>1089</v>
      </c>
    </row>
    <row r="277" spans="2:8" x14ac:dyDescent="0.3">
      <c r="B277" s="6">
        <v>274</v>
      </c>
      <c r="C277" s="6" t="s">
        <v>1090</v>
      </c>
      <c r="D277" s="6" t="s">
        <v>8</v>
      </c>
      <c r="E277" s="6" t="s">
        <v>9</v>
      </c>
      <c r="F277" s="6" t="s">
        <v>9</v>
      </c>
      <c r="G277" s="6" t="s">
        <v>1091</v>
      </c>
      <c r="H277" s="6" t="s">
        <v>1092</v>
      </c>
    </row>
    <row r="278" spans="2:8" x14ac:dyDescent="0.3">
      <c r="B278" s="6">
        <v>275</v>
      </c>
      <c r="C278" s="6" t="s">
        <v>1093</v>
      </c>
      <c r="D278" s="6" t="s">
        <v>8</v>
      </c>
      <c r="E278" s="6" t="s">
        <v>9</v>
      </c>
      <c r="F278" s="6" t="s">
        <v>9</v>
      </c>
      <c r="G278" s="6" t="s">
        <v>1094</v>
      </c>
      <c r="H278" s="6" t="s">
        <v>1095</v>
      </c>
    </row>
    <row r="279" spans="2:8" x14ac:dyDescent="0.3">
      <c r="B279" s="6">
        <v>276</v>
      </c>
      <c r="C279" s="6" t="s">
        <v>1096</v>
      </c>
      <c r="D279" s="6" t="s">
        <v>7</v>
      </c>
      <c r="E279" s="6" t="s">
        <v>1097</v>
      </c>
      <c r="F279" s="6" t="s">
        <v>1098</v>
      </c>
      <c r="G279" s="6" t="s">
        <v>1099</v>
      </c>
      <c r="H279" s="6" t="s">
        <v>1100</v>
      </c>
    </row>
    <row r="280" spans="2:8" x14ac:dyDescent="0.3">
      <c r="B280" s="6">
        <v>277</v>
      </c>
      <c r="C280" s="6" t="s">
        <v>1101</v>
      </c>
      <c r="D280" s="6" t="s">
        <v>7</v>
      </c>
      <c r="E280" s="6" t="s">
        <v>1102</v>
      </c>
      <c r="F280" s="6" t="s">
        <v>1103</v>
      </c>
      <c r="G280" s="6" t="s">
        <v>1104</v>
      </c>
      <c r="H280" s="6" t="s">
        <v>1105</v>
      </c>
    </row>
    <row r="281" spans="2:8" x14ac:dyDescent="0.3">
      <c r="B281" s="6">
        <v>278</v>
      </c>
      <c r="C281" s="6" t="s">
        <v>1106</v>
      </c>
      <c r="D281" s="6" t="s">
        <v>8</v>
      </c>
      <c r="E281" s="6" t="s">
        <v>9</v>
      </c>
      <c r="F281" s="6" t="s">
        <v>9</v>
      </c>
      <c r="G281" s="6" t="s">
        <v>1107</v>
      </c>
      <c r="H281" s="6" t="s">
        <v>1108</v>
      </c>
    </row>
    <row r="282" spans="2:8" x14ac:dyDescent="0.3">
      <c r="B282" s="6">
        <v>279</v>
      </c>
      <c r="C282" s="6" t="s">
        <v>1109</v>
      </c>
      <c r="D282" s="6" t="s">
        <v>7</v>
      </c>
      <c r="E282" s="6" t="s">
        <v>1110</v>
      </c>
      <c r="F282" s="6" t="s">
        <v>1111</v>
      </c>
      <c r="G282" s="6" t="s">
        <v>1112</v>
      </c>
      <c r="H282" s="6" t="s">
        <v>1113</v>
      </c>
    </row>
    <row r="283" spans="2:8" x14ac:dyDescent="0.3">
      <c r="B283" s="6">
        <v>280</v>
      </c>
      <c r="C283" s="6" t="s">
        <v>1114</v>
      </c>
      <c r="D283" s="6" t="s">
        <v>8</v>
      </c>
      <c r="E283" s="6" t="s">
        <v>9</v>
      </c>
      <c r="F283" s="6" t="s">
        <v>9</v>
      </c>
      <c r="G283" s="6" t="s">
        <v>1115</v>
      </c>
      <c r="H283" s="6" t="s">
        <v>1116</v>
      </c>
    </row>
    <row r="284" spans="2:8" x14ac:dyDescent="0.3">
      <c r="B284" s="6">
        <v>281</v>
      </c>
      <c r="C284" s="6" t="s">
        <v>1117</v>
      </c>
      <c r="D284" s="6" t="s">
        <v>8</v>
      </c>
      <c r="E284" s="6" t="s">
        <v>9</v>
      </c>
      <c r="F284" s="6" t="s">
        <v>9</v>
      </c>
      <c r="G284" s="6" t="s">
        <v>1118</v>
      </c>
      <c r="H284" s="6" t="s">
        <v>1119</v>
      </c>
    </row>
    <row r="285" spans="2:8" x14ac:dyDescent="0.3">
      <c r="B285" s="6">
        <v>282</v>
      </c>
      <c r="C285" s="6" t="s">
        <v>1120</v>
      </c>
      <c r="D285" s="6" t="s">
        <v>8</v>
      </c>
      <c r="E285" s="6" t="s">
        <v>9</v>
      </c>
      <c r="F285" s="6" t="s">
        <v>9</v>
      </c>
      <c r="G285" s="6" t="s">
        <v>1121</v>
      </c>
      <c r="H285" s="6" t="s">
        <v>1122</v>
      </c>
    </row>
    <row r="286" spans="2:8" x14ac:dyDescent="0.3">
      <c r="B286" s="6">
        <v>283</v>
      </c>
      <c r="C286" s="6" t="s">
        <v>1123</v>
      </c>
      <c r="D286" s="6" t="s">
        <v>7</v>
      </c>
      <c r="E286" s="6" t="s">
        <v>1124</v>
      </c>
      <c r="F286" s="6" t="s">
        <v>1125</v>
      </c>
      <c r="G286" s="6" t="s">
        <v>1126</v>
      </c>
      <c r="H286" s="6" t="s">
        <v>1127</v>
      </c>
    </row>
    <row r="287" spans="2:8" x14ac:dyDescent="0.3">
      <c r="B287" s="6">
        <v>284</v>
      </c>
      <c r="C287" s="6" t="s">
        <v>1128</v>
      </c>
      <c r="D287" s="6" t="s">
        <v>7</v>
      </c>
      <c r="E287" s="6" t="s">
        <v>1129</v>
      </c>
      <c r="F287" s="6" t="s">
        <v>1130</v>
      </c>
      <c r="G287" s="6" t="s">
        <v>1131</v>
      </c>
      <c r="H287" s="6" t="s">
        <v>1132</v>
      </c>
    </row>
    <row r="288" spans="2:8" x14ac:dyDescent="0.3">
      <c r="B288" s="6">
        <v>285</v>
      </c>
      <c r="C288" s="6" t="s">
        <v>1133</v>
      </c>
      <c r="D288" s="6" t="s">
        <v>7</v>
      </c>
      <c r="E288" s="6" t="s">
        <v>1134</v>
      </c>
      <c r="F288" s="6" t="s">
        <v>1135</v>
      </c>
      <c r="G288" s="6" t="s">
        <v>1136</v>
      </c>
      <c r="H288" s="6" t="s">
        <v>1137</v>
      </c>
    </row>
    <row r="289" spans="2:8" x14ac:dyDescent="0.3">
      <c r="B289" s="6">
        <v>286</v>
      </c>
      <c r="C289" s="6" t="s">
        <v>1138</v>
      </c>
      <c r="D289" s="6" t="s">
        <v>7</v>
      </c>
      <c r="E289" s="6" t="s">
        <v>1139</v>
      </c>
      <c r="F289" s="6" t="s">
        <v>1140</v>
      </c>
      <c r="G289" s="6" t="s">
        <v>1141</v>
      </c>
      <c r="H289" s="6" t="s">
        <v>1142</v>
      </c>
    </row>
    <row r="290" spans="2:8" x14ac:dyDescent="0.3">
      <c r="B290" s="6">
        <v>287</v>
      </c>
      <c r="C290" s="6" t="s">
        <v>1143</v>
      </c>
      <c r="D290" s="6" t="s">
        <v>8</v>
      </c>
      <c r="E290" s="6" t="s">
        <v>9</v>
      </c>
      <c r="F290" s="6" t="s">
        <v>9</v>
      </c>
      <c r="G290" s="6" t="s">
        <v>1144</v>
      </c>
      <c r="H290" s="6" t="s">
        <v>1145</v>
      </c>
    </row>
    <row r="291" spans="2:8" x14ac:dyDescent="0.3">
      <c r="B291" s="6">
        <v>288</v>
      </c>
      <c r="C291" s="6" t="s">
        <v>1146</v>
      </c>
      <c r="D291" s="6" t="s">
        <v>7</v>
      </c>
      <c r="E291" s="6" t="s">
        <v>1147</v>
      </c>
      <c r="F291" s="6" t="s">
        <v>1148</v>
      </c>
      <c r="G291" s="6" t="s">
        <v>1149</v>
      </c>
      <c r="H291" s="6" t="s">
        <v>1150</v>
      </c>
    </row>
    <row r="292" spans="2:8" x14ac:dyDescent="0.3">
      <c r="B292" s="6">
        <v>289</v>
      </c>
      <c r="C292" s="6" t="s">
        <v>1151</v>
      </c>
      <c r="D292" s="6" t="s">
        <v>8</v>
      </c>
      <c r="E292" s="6" t="s">
        <v>9</v>
      </c>
      <c r="F292" s="6" t="s">
        <v>9</v>
      </c>
      <c r="G292" s="6" t="s">
        <v>1152</v>
      </c>
      <c r="H292" s="6" t="s">
        <v>1153</v>
      </c>
    </row>
    <row r="293" spans="2:8" x14ac:dyDescent="0.3">
      <c r="B293" s="6">
        <v>290</v>
      </c>
      <c r="C293" s="6" t="s">
        <v>1154</v>
      </c>
      <c r="D293" s="6" t="s">
        <v>7</v>
      </c>
      <c r="E293" s="6" t="s">
        <v>1155</v>
      </c>
      <c r="F293" s="6" t="s">
        <v>1156</v>
      </c>
      <c r="G293" s="6" t="s">
        <v>1157</v>
      </c>
      <c r="H293" s="6" t="s">
        <v>1158</v>
      </c>
    </row>
    <row r="294" spans="2:8" x14ac:dyDescent="0.3">
      <c r="B294" s="6">
        <v>291</v>
      </c>
      <c r="C294" s="6" t="s">
        <v>1159</v>
      </c>
      <c r="D294" s="6" t="s">
        <v>8</v>
      </c>
      <c r="E294" s="6" t="s">
        <v>9</v>
      </c>
      <c r="F294" s="6" t="s">
        <v>9</v>
      </c>
      <c r="G294" s="6" t="s">
        <v>1160</v>
      </c>
      <c r="H294" s="6" t="s">
        <v>1161</v>
      </c>
    </row>
    <row r="295" spans="2:8" x14ac:dyDescent="0.3">
      <c r="B295" s="6">
        <v>292</v>
      </c>
      <c r="C295" s="6" t="s">
        <v>1162</v>
      </c>
      <c r="D295" s="6" t="s">
        <v>8</v>
      </c>
      <c r="E295" s="6" t="s">
        <v>9</v>
      </c>
      <c r="F295" s="6" t="s">
        <v>9</v>
      </c>
      <c r="G295" s="6" t="s">
        <v>1163</v>
      </c>
      <c r="H295" s="6" t="s">
        <v>1164</v>
      </c>
    </row>
    <row r="296" spans="2:8" x14ac:dyDescent="0.3">
      <c r="B296" s="6">
        <v>293</v>
      </c>
      <c r="C296" s="6" t="s">
        <v>1165</v>
      </c>
      <c r="D296" s="6" t="s">
        <v>8</v>
      </c>
      <c r="E296" s="6" t="s">
        <v>9</v>
      </c>
      <c r="F296" s="6" t="s">
        <v>9</v>
      </c>
      <c r="G296" s="6" t="s">
        <v>1166</v>
      </c>
      <c r="H296" s="6" t="s">
        <v>1167</v>
      </c>
    </row>
    <row r="297" spans="2:8" x14ac:dyDescent="0.3">
      <c r="B297" s="6">
        <v>294</v>
      </c>
      <c r="C297" s="6" t="s">
        <v>1168</v>
      </c>
      <c r="D297" s="6" t="s">
        <v>7</v>
      </c>
      <c r="E297" s="6" t="s">
        <v>1169</v>
      </c>
      <c r="F297" s="6" t="s">
        <v>1170</v>
      </c>
      <c r="G297" s="6" t="s">
        <v>1171</v>
      </c>
      <c r="H297" s="6" t="s">
        <v>1172</v>
      </c>
    </row>
    <row r="298" spans="2:8" x14ac:dyDescent="0.3">
      <c r="B298" s="6">
        <v>295</v>
      </c>
      <c r="C298" s="6" t="s">
        <v>1173</v>
      </c>
      <c r="D298" s="6" t="s">
        <v>7</v>
      </c>
      <c r="E298" s="6" t="s">
        <v>1174</v>
      </c>
      <c r="F298" s="6" t="s">
        <v>1175</v>
      </c>
      <c r="G298" s="6" t="s">
        <v>1176</v>
      </c>
      <c r="H298" s="6" t="s">
        <v>1177</v>
      </c>
    </row>
    <row r="299" spans="2:8" x14ac:dyDescent="0.3">
      <c r="B299" s="6">
        <v>296</v>
      </c>
      <c r="C299" s="6" t="s">
        <v>1178</v>
      </c>
      <c r="D299" s="6" t="s">
        <v>8</v>
      </c>
      <c r="E299" s="6" t="s">
        <v>9</v>
      </c>
      <c r="F299" s="6" t="s">
        <v>9</v>
      </c>
      <c r="G299" s="6" t="s">
        <v>1179</v>
      </c>
      <c r="H299" s="6" t="s">
        <v>1180</v>
      </c>
    </row>
    <row r="300" spans="2:8" x14ac:dyDescent="0.3">
      <c r="B300" s="6">
        <v>297</v>
      </c>
      <c r="C300" s="6" t="s">
        <v>1181</v>
      </c>
      <c r="D300" s="6" t="s">
        <v>7</v>
      </c>
      <c r="E300" s="6" t="s">
        <v>1182</v>
      </c>
      <c r="F300" s="6" t="s">
        <v>1183</v>
      </c>
      <c r="G300" s="6" t="s">
        <v>1184</v>
      </c>
      <c r="H300" s="6" t="s">
        <v>1185</v>
      </c>
    </row>
    <row r="301" spans="2:8" x14ac:dyDescent="0.3">
      <c r="B301" s="6">
        <v>298</v>
      </c>
      <c r="C301" s="6" t="s">
        <v>1186</v>
      </c>
      <c r="D301" s="6" t="s">
        <v>7</v>
      </c>
      <c r="E301" s="6" t="s">
        <v>1187</v>
      </c>
      <c r="F301" s="6" t="s">
        <v>1188</v>
      </c>
      <c r="G301" s="6" t="s">
        <v>1189</v>
      </c>
      <c r="H301" s="6" t="s">
        <v>1190</v>
      </c>
    </row>
    <row r="302" spans="2:8" x14ac:dyDescent="0.3">
      <c r="B302" s="6">
        <v>299</v>
      </c>
      <c r="C302" s="6" t="s">
        <v>1191</v>
      </c>
      <c r="D302" s="6" t="s">
        <v>8</v>
      </c>
      <c r="E302" s="6" t="s">
        <v>9</v>
      </c>
      <c r="F302" s="6" t="s">
        <v>9</v>
      </c>
      <c r="G302" s="6" t="s">
        <v>1192</v>
      </c>
      <c r="H302" s="6" t="s">
        <v>1193</v>
      </c>
    </row>
    <row r="303" spans="2:8" x14ac:dyDescent="0.3">
      <c r="B303" s="6">
        <v>300</v>
      </c>
      <c r="C303" s="6" t="s">
        <v>1194</v>
      </c>
      <c r="D303" s="6" t="s">
        <v>8</v>
      </c>
      <c r="E303" s="6" t="s">
        <v>9</v>
      </c>
      <c r="F303" s="6" t="s">
        <v>9</v>
      </c>
      <c r="G303" s="6" t="s">
        <v>1195</v>
      </c>
      <c r="H303" s="6" t="s">
        <v>1196</v>
      </c>
    </row>
    <row r="304" spans="2:8" x14ac:dyDescent="0.3">
      <c r="B304" s="6">
        <v>301</v>
      </c>
      <c r="C304" s="6" t="s">
        <v>1197</v>
      </c>
      <c r="D304" s="6" t="s">
        <v>7</v>
      </c>
      <c r="E304" s="6" t="s">
        <v>1198</v>
      </c>
      <c r="F304" s="6" t="s">
        <v>1199</v>
      </c>
      <c r="G304" s="6" t="s">
        <v>1200</v>
      </c>
      <c r="H304" s="6" t="s">
        <v>1201</v>
      </c>
    </row>
    <row r="305" spans="2:8" x14ac:dyDescent="0.3">
      <c r="B305" s="6">
        <v>302</v>
      </c>
      <c r="C305" s="6" t="s">
        <v>1202</v>
      </c>
      <c r="D305" s="6" t="s">
        <v>7</v>
      </c>
      <c r="E305" s="6" t="s">
        <v>1203</v>
      </c>
      <c r="F305" s="6" t="s">
        <v>1204</v>
      </c>
      <c r="G305" s="6" t="s">
        <v>1205</v>
      </c>
      <c r="H305" s="6" t="s">
        <v>1206</v>
      </c>
    </row>
    <row r="306" spans="2:8" x14ac:dyDescent="0.3">
      <c r="B306" s="6">
        <v>303</v>
      </c>
      <c r="C306" s="6" t="s">
        <v>1207</v>
      </c>
      <c r="D306" s="6" t="s">
        <v>8</v>
      </c>
      <c r="E306" s="6" t="s">
        <v>9</v>
      </c>
      <c r="F306" s="6" t="s">
        <v>9</v>
      </c>
      <c r="G306" s="6" t="s">
        <v>1208</v>
      </c>
      <c r="H306" s="6" t="s">
        <v>1209</v>
      </c>
    </row>
    <row r="307" spans="2:8" x14ac:dyDescent="0.3">
      <c r="B307" s="6">
        <v>304</v>
      </c>
      <c r="C307" s="6" t="s">
        <v>1210</v>
      </c>
      <c r="D307" s="6" t="s">
        <v>7</v>
      </c>
      <c r="E307" s="6" t="s">
        <v>1211</v>
      </c>
      <c r="F307" s="6" t="s">
        <v>1212</v>
      </c>
      <c r="G307" s="6" t="s">
        <v>1213</v>
      </c>
      <c r="H307" s="6" t="s">
        <v>1214</v>
      </c>
    </row>
    <row r="308" spans="2:8" x14ac:dyDescent="0.3">
      <c r="B308" s="6">
        <v>305</v>
      </c>
      <c r="C308" s="6" t="s">
        <v>12</v>
      </c>
      <c r="D308" s="6" t="s">
        <v>8</v>
      </c>
      <c r="E308" s="6" t="s">
        <v>9</v>
      </c>
      <c r="F308" s="6" t="s">
        <v>9</v>
      </c>
      <c r="G308" s="6" t="s">
        <v>1215</v>
      </c>
      <c r="H308" s="6" t="s">
        <v>1216</v>
      </c>
    </row>
    <row r="309" spans="2:8" x14ac:dyDescent="0.3">
      <c r="B309" s="6">
        <v>306</v>
      </c>
      <c r="C309" s="6" t="s">
        <v>1217</v>
      </c>
      <c r="D309" s="6" t="s">
        <v>7</v>
      </c>
      <c r="E309" s="6" t="s">
        <v>1218</v>
      </c>
      <c r="F309" s="6" t="s">
        <v>15</v>
      </c>
      <c r="G309" s="6" t="s">
        <v>1219</v>
      </c>
      <c r="H309" s="6" t="s">
        <v>1220</v>
      </c>
    </row>
    <row r="310" spans="2:8" x14ac:dyDescent="0.3">
      <c r="B310" s="6">
        <v>307</v>
      </c>
      <c r="C310" s="6" t="s">
        <v>1221</v>
      </c>
      <c r="D310" s="6" t="s">
        <v>8</v>
      </c>
      <c r="E310" s="6" t="s">
        <v>9</v>
      </c>
      <c r="F310" s="6" t="s">
        <v>9</v>
      </c>
      <c r="G310" s="6" t="s">
        <v>1222</v>
      </c>
      <c r="H310" s="6" t="s">
        <v>1223</v>
      </c>
    </row>
    <row r="311" spans="2:8" x14ac:dyDescent="0.3">
      <c r="B311" s="6">
        <v>308</v>
      </c>
      <c r="C311" s="6" t="s">
        <v>1224</v>
      </c>
      <c r="D311" s="6" t="s">
        <v>8</v>
      </c>
      <c r="E311" s="6" t="s">
        <v>9</v>
      </c>
      <c r="F311" s="6" t="s">
        <v>9</v>
      </c>
      <c r="G311" s="6" t="s">
        <v>1225</v>
      </c>
      <c r="H311" s="6" t="s">
        <v>1226</v>
      </c>
    </row>
    <row r="312" spans="2:8" x14ac:dyDescent="0.3">
      <c r="B312" s="6">
        <v>309</v>
      </c>
      <c r="C312" s="6" t="s">
        <v>1227</v>
      </c>
      <c r="D312" s="6" t="s">
        <v>8</v>
      </c>
      <c r="E312" s="6" t="s">
        <v>9</v>
      </c>
      <c r="F312" s="6" t="s">
        <v>9</v>
      </c>
      <c r="G312" s="6" t="s">
        <v>1228</v>
      </c>
      <c r="H312" s="6" t="s">
        <v>1229</v>
      </c>
    </row>
    <row r="313" spans="2:8" x14ac:dyDescent="0.3">
      <c r="B313" s="6">
        <v>310</v>
      </c>
      <c r="C313" s="6" t="s">
        <v>1230</v>
      </c>
      <c r="D313" s="6" t="s">
        <v>7</v>
      </c>
      <c r="E313" s="6" t="s">
        <v>1231</v>
      </c>
      <c r="F313" s="6" t="s">
        <v>1232</v>
      </c>
      <c r="G313" s="6" t="s">
        <v>1233</v>
      </c>
      <c r="H313" s="6" t="s">
        <v>1234</v>
      </c>
    </row>
    <row r="314" spans="2:8" x14ac:dyDescent="0.3">
      <c r="B314" s="6">
        <v>311</v>
      </c>
      <c r="C314" s="6" t="s">
        <v>1235</v>
      </c>
      <c r="D314" s="6" t="s">
        <v>8</v>
      </c>
      <c r="E314" s="6" t="s">
        <v>9</v>
      </c>
      <c r="F314" s="6" t="s">
        <v>9</v>
      </c>
      <c r="G314" s="6" t="s">
        <v>1236</v>
      </c>
      <c r="H314" s="6" t="s">
        <v>1237</v>
      </c>
    </row>
    <row r="315" spans="2:8" x14ac:dyDescent="0.3">
      <c r="B315" s="6">
        <v>312</v>
      </c>
      <c r="C315" s="6" t="s">
        <v>1238</v>
      </c>
      <c r="D315" s="6" t="s">
        <v>7</v>
      </c>
      <c r="E315" s="6" t="s">
        <v>1239</v>
      </c>
      <c r="F315" s="6" t="s">
        <v>1240</v>
      </c>
      <c r="G315" s="6" t="s">
        <v>1241</v>
      </c>
      <c r="H315" s="6" t="s">
        <v>1242</v>
      </c>
    </row>
    <row r="316" spans="2:8" x14ac:dyDescent="0.3">
      <c r="B316" s="6">
        <v>313</v>
      </c>
      <c r="C316" s="6" t="s">
        <v>1243</v>
      </c>
      <c r="D316" s="6" t="s">
        <v>7</v>
      </c>
      <c r="E316" s="6" t="s">
        <v>1244</v>
      </c>
      <c r="F316" s="6" t="s">
        <v>1245</v>
      </c>
      <c r="G316" s="6" t="s">
        <v>1246</v>
      </c>
      <c r="H316" s="6" t="s">
        <v>1247</v>
      </c>
    </row>
    <row r="317" spans="2:8" x14ac:dyDescent="0.3">
      <c r="B317" s="6">
        <v>314</v>
      </c>
      <c r="C317" s="6" t="s">
        <v>1248</v>
      </c>
      <c r="D317" s="6" t="s">
        <v>7</v>
      </c>
      <c r="E317" s="6" t="s">
        <v>1249</v>
      </c>
      <c r="F317" s="6" t="s">
        <v>1250</v>
      </c>
      <c r="G317" s="6" t="s">
        <v>1251</v>
      </c>
      <c r="H317" s="6" t="s">
        <v>1252</v>
      </c>
    </row>
    <row r="318" spans="2:8" x14ac:dyDescent="0.3">
      <c r="B318" s="6">
        <v>315</v>
      </c>
      <c r="C318" s="6" t="s">
        <v>1253</v>
      </c>
      <c r="D318" s="6" t="s">
        <v>7</v>
      </c>
      <c r="E318" s="6" t="s">
        <v>1254</v>
      </c>
      <c r="F318" s="6" t="s">
        <v>1255</v>
      </c>
      <c r="G318" s="6" t="s">
        <v>1256</v>
      </c>
      <c r="H318" s="6" t="s">
        <v>1257</v>
      </c>
    </row>
    <row r="319" spans="2:8" x14ac:dyDescent="0.3">
      <c r="B319" s="6">
        <v>316</v>
      </c>
      <c r="C319" s="6" t="s">
        <v>1258</v>
      </c>
      <c r="D319" s="6" t="s">
        <v>8</v>
      </c>
      <c r="E319" s="6" t="s">
        <v>9</v>
      </c>
      <c r="F319" s="6" t="s">
        <v>9</v>
      </c>
      <c r="G319" s="6" t="s">
        <v>1259</v>
      </c>
      <c r="H319" s="6" t="s">
        <v>1260</v>
      </c>
    </row>
    <row r="320" spans="2:8" x14ac:dyDescent="0.3">
      <c r="B320" s="6">
        <v>317</v>
      </c>
      <c r="C320" s="6" t="s">
        <v>1261</v>
      </c>
      <c r="D320" s="6" t="s">
        <v>7</v>
      </c>
      <c r="E320" s="6" t="s">
        <v>1262</v>
      </c>
      <c r="F320" s="6" t="s">
        <v>1263</v>
      </c>
      <c r="G320" s="6" t="s">
        <v>1264</v>
      </c>
      <c r="H320" s="6" t="s">
        <v>1265</v>
      </c>
    </row>
    <row r="321" spans="2:8" x14ac:dyDescent="0.3">
      <c r="B321" s="6">
        <v>318</v>
      </c>
      <c r="C321" s="6" t="s">
        <v>1266</v>
      </c>
      <c r="D321" s="6" t="s">
        <v>8</v>
      </c>
      <c r="E321" s="6" t="s">
        <v>9</v>
      </c>
      <c r="F321" s="6" t="s">
        <v>9</v>
      </c>
      <c r="G321" s="6" t="s">
        <v>1267</v>
      </c>
      <c r="H321" s="6" t="s">
        <v>1268</v>
      </c>
    </row>
    <row r="322" spans="2:8" x14ac:dyDescent="0.3">
      <c r="B322" s="6">
        <v>319</v>
      </c>
      <c r="C322" s="6" t="s">
        <v>1269</v>
      </c>
      <c r="D322" s="6" t="s">
        <v>8</v>
      </c>
      <c r="E322" s="6" t="s">
        <v>9</v>
      </c>
      <c r="F322" s="6" t="s">
        <v>9</v>
      </c>
      <c r="G322" s="6" t="s">
        <v>1270</v>
      </c>
      <c r="H322" s="6" t="s">
        <v>1271</v>
      </c>
    </row>
    <row r="323" spans="2:8" x14ac:dyDescent="0.3">
      <c r="B323" s="6">
        <v>320</v>
      </c>
      <c r="C323" s="6" t="s">
        <v>1272</v>
      </c>
      <c r="D323" s="6" t="s">
        <v>7</v>
      </c>
      <c r="E323" s="6" t="s">
        <v>1273</v>
      </c>
      <c r="F323" s="6" t="s">
        <v>1274</v>
      </c>
      <c r="G323" s="6" t="s">
        <v>1275</v>
      </c>
      <c r="H323" s="6" t="s">
        <v>1276</v>
      </c>
    </row>
    <row r="324" spans="2:8" x14ac:dyDescent="0.3">
      <c r="B324" s="6">
        <v>321</v>
      </c>
      <c r="C324" s="6" t="s">
        <v>1277</v>
      </c>
      <c r="D324" s="6" t="s">
        <v>8</v>
      </c>
      <c r="E324" s="6" t="s">
        <v>9</v>
      </c>
      <c r="F324" s="6" t="s">
        <v>9</v>
      </c>
      <c r="G324" s="6" t="s">
        <v>1278</v>
      </c>
      <c r="H324" s="6" t="s">
        <v>1279</v>
      </c>
    </row>
    <row r="325" spans="2:8" x14ac:dyDescent="0.3">
      <c r="B325" s="6">
        <v>322</v>
      </c>
      <c r="C325" s="6" t="s">
        <v>1280</v>
      </c>
      <c r="D325" s="6" t="s">
        <v>7</v>
      </c>
      <c r="E325" s="6" t="s">
        <v>1281</v>
      </c>
      <c r="F325" s="6" t="s">
        <v>1282</v>
      </c>
      <c r="G325" s="6" t="s">
        <v>1283</v>
      </c>
      <c r="H325" s="6" t="s">
        <v>1284</v>
      </c>
    </row>
    <row r="326" spans="2:8" x14ac:dyDescent="0.3">
      <c r="B326" s="6">
        <v>323</v>
      </c>
      <c r="C326" s="6" t="s">
        <v>1285</v>
      </c>
      <c r="D326" s="6" t="s">
        <v>7</v>
      </c>
      <c r="E326" s="6" t="s">
        <v>1286</v>
      </c>
      <c r="F326" s="6" t="s">
        <v>1287</v>
      </c>
      <c r="G326" s="6" t="s">
        <v>1288</v>
      </c>
      <c r="H326" s="6" t="s">
        <v>1289</v>
      </c>
    </row>
    <row r="327" spans="2:8" x14ac:dyDescent="0.3">
      <c r="B327" s="6">
        <v>324</v>
      </c>
      <c r="C327" s="6" t="s">
        <v>1290</v>
      </c>
      <c r="D327" s="6" t="s">
        <v>8</v>
      </c>
      <c r="E327" s="6" t="s">
        <v>9</v>
      </c>
      <c r="F327" s="6" t="s">
        <v>9</v>
      </c>
      <c r="G327" s="6" t="s">
        <v>1291</v>
      </c>
      <c r="H327" s="6" t="s">
        <v>1292</v>
      </c>
    </row>
    <row r="328" spans="2:8" x14ac:dyDescent="0.3">
      <c r="B328" s="6">
        <v>325</v>
      </c>
      <c r="C328" s="6" t="s">
        <v>1293</v>
      </c>
      <c r="D328" s="6" t="s">
        <v>7</v>
      </c>
      <c r="E328" s="6" t="s">
        <v>1294</v>
      </c>
      <c r="F328" s="6" t="s">
        <v>1295</v>
      </c>
      <c r="G328" s="6" t="s">
        <v>1296</v>
      </c>
      <c r="H328" s="6" t="s">
        <v>1297</v>
      </c>
    </row>
    <row r="329" spans="2:8" x14ac:dyDescent="0.3">
      <c r="B329" s="6">
        <v>326</v>
      </c>
      <c r="C329" s="6" t="s">
        <v>1298</v>
      </c>
      <c r="D329" s="6" t="s">
        <v>7</v>
      </c>
      <c r="E329" s="6" t="s">
        <v>1299</v>
      </c>
      <c r="F329" s="6" t="s">
        <v>1300</v>
      </c>
      <c r="G329" s="6" t="s">
        <v>1301</v>
      </c>
      <c r="H329" s="6" t="s">
        <v>1302</v>
      </c>
    </row>
    <row r="330" spans="2:8" x14ac:dyDescent="0.3">
      <c r="B330" s="6">
        <v>327</v>
      </c>
      <c r="C330" s="6" t="s">
        <v>1303</v>
      </c>
      <c r="D330" s="6" t="s">
        <v>7</v>
      </c>
      <c r="E330" s="6" t="s">
        <v>1304</v>
      </c>
      <c r="F330" s="6" t="s">
        <v>1305</v>
      </c>
      <c r="G330" s="6" t="s">
        <v>1306</v>
      </c>
      <c r="H330" s="6" t="s">
        <v>1307</v>
      </c>
    </row>
    <row r="331" spans="2:8" x14ac:dyDescent="0.3">
      <c r="B331" s="6">
        <v>328</v>
      </c>
      <c r="C331" s="6" t="s">
        <v>1308</v>
      </c>
      <c r="D331" s="6" t="s">
        <v>7</v>
      </c>
      <c r="E331" s="6" t="s">
        <v>1309</v>
      </c>
      <c r="F331" s="6" t="s">
        <v>1310</v>
      </c>
      <c r="G331" s="6" t="s">
        <v>1311</v>
      </c>
      <c r="H331" s="6" t="s">
        <v>1312</v>
      </c>
    </row>
    <row r="332" spans="2:8" x14ac:dyDescent="0.3">
      <c r="B332" s="6">
        <v>329</v>
      </c>
      <c r="C332" s="6" t="s">
        <v>1313</v>
      </c>
      <c r="D332" s="6" t="s">
        <v>7</v>
      </c>
      <c r="E332" s="6" t="s">
        <v>1314</v>
      </c>
      <c r="F332" s="6" t="s">
        <v>1315</v>
      </c>
      <c r="G332" s="6" t="s">
        <v>1316</v>
      </c>
      <c r="H332" s="6" t="s">
        <v>1317</v>
      </c>
    </row>
    <row r="333" spans="2:8" x14ac:dyDescent="0.3">
      <c r="B333" s="6">
        <v>330</v>
      </c>
      <c r="C333" s="6" t="s">
        <v>1318</v>
      </c>
      <c r="D333" s="6" t="s">
        <v>7</v>
      </c>
      <c r="E333" s="6" t="s">
        <v>1319</v>
      </c>
      <c r="F333" s="6" t="s">
        <v>1320</v>
      </c>
      <c r="G333" s="6" t="s">
        <v>1321</v>
      </c>
      <c r="H333" s="6" t="s">
        <v>1322</v>
      </c>
    </row>
    <row r="334" spans="2:8" x14ac:dyDescent="0.3">
      <c r="B334" s="6">
        <v>331</v>
      </c>
      <c r="C334" s="6" t="s">
        <v>1323</v>
      </c>
      <c r="D334" s="6" t="s">
        <v>8</v>
      </c>
      <c r="E334" s="6" t="s">
        <v>9</v>
      </c>
      <c r="F334" s="6" t="s">
        <v>9</v>
      </c>
      <c r="G334" s="6" t="s">
        <v>1324</v>
      </c>
      <c r="H334" s="6" t="s">
        <v>1325</v>
      </c>
    </row>
    <row r="335" spans="2:8" x14ac:dyDescent="0.3">
      <c r="B335" s="6">
        <v>332</v>
      </c>
      <c r="C335" s="6" t="s">
        <v>1326</v>
      </c>
      <c r="D335" s="6" t="s">
        <v>8</v>
      </c>
      <c r="E335" s="6" t="s">
        <v>9</v>
      </c>
      <c r="F335" s="6" t="s">
        <v>9</v>
      </c>
      <c r="G335" s="6" t="s">
        <v>1327</v>
      </c>
      <c r="H335" s="6" t="s">
        <v>1328</v>
      </c>
    </row>
    <row r="336" spans="2:8" x14ac:dyDescent="0.3">
      <c r="B336" s="6">
        <v>333</v>
      </c>
      <c r="C336" s="6" t="s">
        <v>1329</v>
      </c>
      <c r="D336" s="6" t="s">
        <v>8</v>
      </c>
      <c r="E336" s="6" t="s">
        <v>9</v>
      </c>
      <c r="F336" s="6" t="s">
        <v>9</v>
      </c>
      <c r="G336" s="6" t="s">
        <v>1330</v>
      </c>
      <c r="H336" s="6" t="s">
        <v>1331</v>
      </c>
    </row>
    <row r="337" spans="2:8" x14ac:dyDescent="0.3">
      <c r="B337" s="6">
        <v>334</v>
      </c>
      <c r="C337" s="6" t="s">
        <v>1332</v>
      </c>
      <c r="D337" s="6" t="s">
        <v>7</v>
      </c>
      <c r="E337" s="6" t="s">
        <v>1333</v>
      </c>
      <c r="F337" s="6" t="s">
        <v>1334</v>
      </c>
      <c r="G337" s="6" t="s">
        <v>1335</v>
      </c>
      <c r="H337" s="6" t="s">
        <v>1336</v>
      </c>
    </row>
    <row r="338" spans="2:8" x14ac:dyDescent="0.3">
      <c r="B338" s="6">
        <v>335</v>
      </c>
      <c r="C338" s="6" t="s">
        <v>1337</v>
      </c>
      <c r="D338" s="6" t="s">
        <v>8</v>
      </c>
      <c r="E338" s="6" t="s">
        <v>9</v>
      </c>
      <c r="F338" s="6" t="s">
        <v>9</v>
      </c>
      <c r="G338" s="6" t="s">
        <v>1338</v>
      </c>
      <c r="H338" s="6" t="s">
        <v>1339</v>
      </c>
    </row>
    <row r="339" spans="2:8" x14ac:dyDescent="0.3">
      <c r="B339" s="6">
        <v>336</v>
      </c>
      <c r="C339" s="6" t="s">
        <v>1340</v>
      </c>
      <c r="D339" s="6" t="s">
        <v>7</v>
      </c>
      <c r="E339" s="6" t="s">
        <v>1341</v>
      </c>
      <c r="F339" s="6" t="s">
        <v>1342</v>
      </c>
      <c r="G339" s="6" t="s">
        <v>1343</v>
      </c>
      <c r="H339" s="6" t="s">
        <v>1344</v>
      </c>
    </row>
    <row r="340" spans="2:8" x14ac:dyDescent="0.3">
      <c r="B340" s="6">
        <v>337</v>
      </c>
      <c r="C340" s="6" t="s">
        <v>1345</v>
      </c>
      <c r="D340" s="6" t="s">
        <v>8</v>
      </c>
      <c r="E340" s="6" t="s">
        <v>9</v>
      </c>
      <c r="F340" s="6" t="s">
        <v>9</v>
      </c>
      <c r="G340" s="6" t="s">
        <v>1346</v>
      </c>
      <c r="H340" s="6" t="s">
        <v>1347</v>
      </c>
    </row>
    <row r="341" spans="2:8" x14ac:dyDescent="0.3">
      <c r="B341" s="6">
        <v>338</v>
      </c>
      <c r="C341" s="6" t="s">
        <v>1348</v>
      </c>
      <c r="D341" s="6" t="s">
        <v>7</v>
      </c>
      <c r="E341" s="6" t="s">
        <v>1349</v>
      </c>
      <c r="F341" s="6" t="s">
        <v>1350</v>
      </c>
      <c r="G341" s="6" t="s">
        <v>1351</v>
      </c>
      <c r="H341" s="6" t="s">
        <v>1352</v>
      </c>
    </row>
    <row r="342" spans="2:8" x14ac:dyDescent="0.3">
      <c r="B342" s="6">
        <v>339</v>
      </c>
      <c r="C342" s="6" t="s">
        <v>1353</v>
      </c>
      <c r="D342" s="6" t="s">
        <v>7</v>
      </c>
      <c r="E342" s="6" t="s">
        <v>1354</v>
      </c>
      <c r="F342" s="6" t="s">
        <v>1355</v>
      </c>
      <c r="G342" s="6" t="s">
        <v>1356</v>
      </c>
      <c r="H342" s="6" t="s">
        <v>1357</v>
      </c>
    </row>
    <row r="343" spans="2:8" x14ac:dyDescent="0.3">
      <c r="B343" s="6">
        <v>340</v>
      </c>
      <c r="C343" s="6" t="s">
        <v>1358</v>
      </c>
      <c r="D343" s="6" t="s">
        <v>8</v>
      </c>
      <c r="E343" s="6" t="s">
        <v>9</v>
      </c>
      <c r="F343" s="6" t="s">
        <v>9</v>
      </c>
      <c r="G343" s="6" t="s">
        <v>1359</v>
      </c>
      <c r="H343" s="6" t="s">
        <v>1360</v>
      </c>
    </row>
    <row r="344" spans="2:8" x14ac:dyDescent="0.3">
      <c r="B344" s="6">
        <v>341</v>
      </c>
      <c r="C344" s="6" t="s">
        <v>1361</v>
      </c>
      <c r="D344" s="6" t="s">
        <v>8</v>
      </c>
      <c r="E344" s="6" t="s">
        <v>9</v>
      </c>
      <c r="F344" s="6" t="s">
        <v>9</v>
      </c>
      <c r="G344" s="6" t="s">
        <v>1362</v>
      </c>
      <c r="H344" s="6" t="s">
        <v>1363</v>
      </c>
    </row>
    <row r="345" spans="2:8" x14ac:dyDescent="0.3">
      <c r="B345" s="6">
        <v>342</v>
      </c>
      <c r="C345" s="6" t="s">
        <v>1364</v>
      </c>
      <c r="D345" s="6" t="s">
        <v>7</v>
      </c>
      <c r="E345" s="6" t="s">
        <v>1365</v>
      </c>
      <c r="F345" s="6" t="s">
        <v>1366</v>
      </c>
      <c r="G345" s="6" t="s">
        <v>1367</v>
      </c>
      <c r="H345" s="6" t="s">
        <v>1368</v>
      </c>
    </row>
    <row r="346" spans="2:8" x14ac:dyDescent="0.3">
      <c r="B346" s="6">
        <v>343</v>
      </c>
      <c r="C346" s="6" t="s">
        <v>1369</v>
      </c>
      <c r="D346" s="6" t="s">
        <v>7</v>
      </c>
      <c r="E346" s="6" t="s">
        <v>1370</v>
      </c>
      <c r="F346" s="6" t="s">
        <v>1371</v>
      </c>
      <c r="G346" s="6" t="s">
        <v>1372</v>
      </c>
      <c r="H346" s="6" t="s">
        <v>1373</v>
      </c>
    </row>
    <row r="347" spans="2:8" x14ac:dyDescent="0.3">
      <c r="B347" s="6">
        <v>344</v>
      </c>
      <c r="C347" s="6" t="s">
        <v>1374</v>
      </c>
      <c r="D347" s="6" t="s">
        <v>8</v>
      </c>
      <c r="E347" s="6" t="s">
        <v>9</v>
      </c>
      <c r="F347" s="6" t="s">
        <v>9</v>
      </c>
      <c r="G347" s="6" t="s">
        <v>1375</v>
      </c>
      <c r="H347" s="6" t="s">
        <v>1376</v>
      </c>
    </row>
    <row r="348" spans="2:8" x14ac:dyDescent="0.3">
      <c r="B348" s="6">
        <v>345</v>
      </c>
      <c r="C348" s="6" t="s">
        <v>1377</v>
      </c>
      <c r="D348" s="6" t="s">
        <v>8</v>
      </c>
      <c r="E348" s="6" t="s">
        <v>9</v>
      </c>
      <c r="F348" s="6" t="s">
        <v>9</v>
      </c>
      <c r="G348" s="6" t="s">
        <v>1378</v>
      </c>
      <c r="H348" s="6" t="s">
        <v>1379</v>
      </c>
    </row>
    <row r="349" spans="2:8" x14ac:dyDescent="0.3">
      <c r="B349" s="6">
        <v>346</v>
      </c>
      <c r="C349" s="6" t="s">
        <v>1380</v>
      </c>
      <c r="D349" s="6" t="s">
        <v>7</v>
      </c>
      <c r="E349" s="6" t="s">
        <v>1381</v>
      </c>
      <c r="F349" s="6" t="s">
        <v>1382</v>
      </c>
      <c r="G349" s="6" t="s">
        <v>1383</v>
      </c>
      <c r="H349" s="6" t="s">
        <v>1384</v>
      </c>
    </row>
    <row r="350" spans="2:8" x14ac:dyDescent="0.3">
      <c r="B350" s="6">
        <v>347</v>
      </c>
      <c r="C350" s="6" t="s">
        <v>1385</v>
      </c>
      <c r="D350" s="6" t="s">
        <v>8</v>
      </c>
      <c r="E350" s="6" t="s">
        <v>9</v>
      </c>
      <c r="F350" s="6" t="s">
        <v>9</v>
      </c>
      <c r="G350" s="6" t="s">
        <v>1386</v>
      </c>
      <c r="H350" s="6" t="s">
        <v>1387</v>
      </c>
    </row>
    <row r="351" spans="2:8" x14ac:dyDescent="0.3">
      <c r="B351" s="6">
        <v>348</v>
      </c>
      <c r="C351" s="6" t="s">
        <v>1388</v>
      </c>
      <c r="D351" s="6" t="s">
        <v>7</v>
      </c>
      <c r="E351" s="6" t="s">
        <v>1389</v>
      </c>
      <c r="F351" s="6" t="s">
        <v>1390</v>
      </c>
      <c r="G351" s="6" t="s">
        <v>1391</v>
      </c>
      <c r="H351" s="6" t="s">
        <v>1392</v>
      </c>
    </row>
    <row r="352" spans="2:8" x14ac:dyDescent="0.3">
      <c r="B352" s="6">
        <v>349</v>
      </c>
      <c r="C352" s="6" t="s">
        <v>1393</v>
      </c>
      <c r="D352" s="6" t="s">
        <v>8</v>
      </c>
      <c r="E352" s="6" t="s">
        <v>9</v>
      </c>
      <c r="F352" s="6" t="s">
        <v>9</v>
      </c>
      <c r="G352" s="6" t="s">
        <v>1394</v>
      </c>
      <c r="H352" s="6" t="s">
        <v>1395</v>
      </c>
    </row>
    <row r="353" spans="2:8" x14ac:dyDescent="0.3">
      <c r="B353" s="6">
        <v>350</v>
      </c>
      <c r="C353" s="6" t="s">
        <v>1396</v>
      </c>
      <c r="D353" s="6" t="s">
        <v>7</v>
      </c>
      <c r="E353" s="6" t="s">
        <v>1397</v>
      </c>
      <c r="F353" s="6" t="s">
        <v>1398</v>
      </c>
      <c r="G353" s="6" t="s">
        <v>1399</v>
      </c>
      <c r="H353" s="6" t="s">
        <v>1400</v>
      </c>
    </row>
    <row r="354" spans="2:8" x14ac:dyDescent="0.3">
      <c r="B354" s="6">
        <v>351</v>
      </c>
      <c r="C354" s="6" t="s">
        <v>1401</v>
      </c>
      <c r="D354" s="6" t="s">
        <v>8</v>
      </c>
      <c r="E354" s="6" t="s">
        <v>9</v>
      </c>
      <c r="F354" s="6" t="s">
        <v>9</v>
      </c>
      <c r="G354" s="6" t="s">
        <v>1402</v>
      </c>
      <c r="H354" s="6" t="s">
        <v>1403</v>
      </c>
    </row>
    <row r="355" spans="2:8" x14ac:dyDescent="0.3">
      <c r="B355" s="6">
        <v>352</v>
      </c>
      <c r="C355" s="6" t="s">
        <v>1404</v>
      </c>
      <c r="D355" s="6" t="s">
        <v>8</v>
      </c>
      <c r="E355" s="6" t="s">
        <v>9</v>
      </c>
      <c r="F355" s="6" t="s">
        <v>9</v>
      </c>
      <c r="G355" s="6" t="s">
        <v>1405</v>
      </c>
      <c r="H355" s="6" t="s">
        <v>1406</v>
      </c>
    </row>
    <row r="356" spans="2:8" x14ac:dyDescent="0.3">
      <c r="B356" s="6">
        <v>353</v>
      </c>
      <c r="C356" s="6" t="s">
        <v>173</v>
      </c>
      <c r="D356" s="6" t="s">
        <v>8</v>
      </c>
      <c r="E356" s="6" t="s">
        <v>9</v>
      </c>
      <c r="F356" s="6" t="s">
        <v>9</v>
      </c>
      <c r="G356" s="6" t="s">
        <v>1407</v>
      </c>
      <c r="H356" s="6" t="s">
        <v>1408</v>
      </c>
    </row>
    <row r="357" spans="2:8" x14ac:dyDescent="0.3">
      <c r="B357" s="6">
        <v>354</v>
      </c>
      <c r="C357" s="6" t="s">
        <v>1409</v>
      </c>
      <c r="D357" s="6" t="s">
        <v>7</v>
      </c>
      <c r="E357" s="6" t="s">
        <v>1410</v>
      </c>
      <c r="F357" s="6" t="s">
        <v>1411</v>
      </c>
      <c r="G357" s="6" t="s">
        <v>1412</v>
      </c>
      <c r="H357" s="6" t="s">
        <v>1413</v>
      </c>
    </row>
    <row r="358" spans="2:8" x14ac:dyDescent="0.3">
      <c r="B358" s="6">
        <v>355</v>
      </c>
      <c r="C358" s="6" t="s">
        <v>1414</v>
      </c>
      <c r="D358" s="6" t="s">
        <v>8</v>
      </c>
      <c r="E358" s="6" t="s">
        <v>9</v>
      </c>
      <c r="F358" s="6" t="s">
        <v>9</v>
      </c>
      <c r="G358" s="6" t="s">
        <v>1415</v>
      </c>
      <c r="H358" s="6" t="s">
        <v>1416</v>
      </c>
    </row>
    <row r="359" spans="2:8" x14ac:dyDescent="0.3">
      <c r="B359" s="6">
        <v>356</v>
      </c>
      <c r="C359" s="6" t="s">
        <v>1417</v>
      </c>
      <c r="D359" s="6" t="s">
        <v>8</v>
      </c>
      <c r="E359" s="6" t="s">
        <v>9</v>
      </c>
      <c r="F359" s="6" t="s">
        <v>9</v>
      </c>
      <c r="G359" s="6" t="s">
        <v>1418</v>
      </c>
      <c r="H359" s="6" t="s">
        <v>1419</v>
      </c>
    </row>
    <row r="360" spans="2:8" x14ac:dyDescent="0.3">
      <c r="B360" s="6">
        <v>357</v>
      </c>
      <c r="C360" s="6" t="s">
        <v>1420</v>
      </c>
      <c r="D360" s="6" t="s">
        <v>7</v>
      </c>
      <c r="E360" s="6" t="s">
        <v>1421</v>
      </c>
      <c r="F360" s="6" t="s">
        <v>1422</v>
      </c>
      <c r="G360" s="6" t="s">
        <v>1423</v>
      </c>
      <c r="H360" s="6" t="s">
        <v>1424</v>
      </c>
    </row>
    <row r="361" spans="2:8" x14ac:dyDescent="0.3">
      <c r="B361" s="6">
        <v>358</v>
      </c>
      <c r="C361" s="6" t="s">
        <v>1425</v>
      </c>
      <c r="D361" s="6" t="s">
        <v>8</v>
      </c>
      <c r="E361" s="6" t="s">
        <v>9</v>
      </c>
      <c r="F361" s="6" t="s">
        <v>9</v>
      </c>
      <c r="G361" s="6" t="s">
        <v>1426</v>
      </c>
      <c r="H361" s="6" t="s">
        <v>1427</v>
      </c>
    </row>
    <row r="362" spans="2:8" x14ac:dyDescent="0.3">
      <c r="B362" s="6">
        <v>359</v>
      </c>
      <c r="C362" s="6" t="s">
        <v>1428</v>
      </c>
      <c r="D362" s="6" t="s">
        <v>8</v>
      </c>
      <c r="E362" s="6" t="s">
        <v>9</v>
      </c>
      <c r="F362" s="6" t="s">
        <v>9</v>
      </c>
      <c r="G362" s="6" t="s">
        <v>1429</v>
      </c>
      <c r="H362" s="6" t="s">
        <v>1430</v>
      </c>
    </row>
    <row r="363" spans="2:8" x14ac:dyDescent="0.3">
      <c r="B363" s="6">
        <v>360</v>
      </c>
      <c r="C363" s="6" t="s">
        <v>973</v>
      </c>
      <c r="D363" s="6" t="s">
        <v>10</v>
      </c>
      <c r="E363" s="6" t="s">
        <v>1431</v>
      </c>
      <c r="F363" s="6" t="s">
        <v>1432</v>
      </c>
      <c r="G363" s="6" t="s">
        <v>1433</v>
      </c>
      <c r="H363" s="6" t="s">
        <v>1434</v>
      </c>
    </row>
    <row r="364" spans="2:8" x14ac:dyDescent="0.3">
      <c r="B364" s="6">
        <v>361</v>
      </c>
      <c r="C364" s="6" t="s">
        <v>1435</v>
      </c>
      <c r="D364" s="6" t="s">
        <v>8</v>
      </c>
      <c r="E364" s="6" t="s">
        <v>9</v>
      </c>
      <c r="F364" s="6" t="s">
        <v>9</v>
      </c>
      <c r="G364" s="6" t="s">
        <v>1436</v>
      </c>
      <c r="H364" s="6" t="s">
        <v>1437</v>
      </c>
    </row>
    <row r="365" spans="2:8" x14ac:dyDescent="0.3">
      <c r="B365" s="6">
        <v>362</v>
      </c>
      <c r="C365" s="6" t="s">
        <v>1438</v>
      </c>
      <c r="D365" s="6" t="s">
        <v>7</v>
      </c>
      <c r="E365" s="6" t="s">
        <v>1439</v>
      </c>
      <c r="F365" s="6" t="s">
        <v>1440</v>
      </c>
      <c r="G365" s="6" t="s">
        <v>1441</v>
      </c>
      <c r="H365" s="6" t="s">
        <v>1442</v>
      </c>
    </row>
    <row r="366" spans="2:8" x14ac:dyDescent="0.3">
      <c r="B366" s="6">
        <v>363</v>
      </c>
      <c r="C366" s="6" t="s">
        <v>1443</v>
      </c>
      <c r="D366" s="6" t="s">
        <v>8</v>
      </c>
      <c r="E366" s="6" t="s">
        <v>9</v>
      </c>
      <c r="F366" s="6" t="s">
        <v>9</v>
      </c>
      <c r="G366" s="6" t="s">
        <v>1444</v>
      </c>
      <c r="H366" s="6" t="s">
        <v>1445</v>
      </c>
    </row>
    <row r="367" spans="2:8" x14ac:dyDescent="0.3">
      <c r="B367" s="6">
        <v>364</v>
      </c>
      <c r="C367" s="6" t="s">
        <v>1446</v>
      </c>
      <c r="D367" s="6" t="s">
        <v>7</v>
      </c>
      <c r="E367" s="6" t="s">
        <v>1447</v>
      </c>
      <c r="F367" s="6" t="s">
        <v>1448</v>
      </c>
      <c r="G367" s="6" t="s">
        <v>1449</v>
      </c>
      <c r="H367" s="6" t="s">
        <v>1450</v>
      </c>
    </row>
    <row r="368" spans="2:8" x14ac:dyDescent="0.3">
      <c r="B368" s="6">
        <v>365</v>
      </c>
      <c r="C368" s="6" t="s">
        <v>1451</v>
      </c>
      <c r="D368" s="6" t="s">
        <v>8</v>
      </c>
      <c r="E368" s="6" t="s">
        <v>9</v>
      </c>
      <c r="F368" s="6" t="s">
        <v>9</v>
      </c>
      <c r="G368" s="6" t="s">
        <v>1452</v>
      </c>
      <c r="H368" s="6" t="s">
        <v>1453</v>
      </c>
    </row>
    <row r="369" spans="2:8" x14ac:dyDescent="0.3">
      <c r="B369" s="6">
        <v>366</v>
      </c>
      <c r="C369" s="6" t="s">
        <v>1454</v>
      </c>
      <c r="D369" s="6" t="s">
        <v>7</v>
      </c>
      <c r="E369" s="6" t="s">
        <v>1455</v>
      </c>
      <c r="F369" s="6" t="s">
        <v>1456</v>
      </c>
      <c r="G369" s="6" t="s">
        <v>1457</v>
      </c>
      <c r="H369" s="6" t="s">
        <v>1458</v>
      </c>
    </row>
    <row r="370" spans="2:8" x14ac:dyDescent="0.3">
      <c r="B370" s="6">
        <v>367</v>
      </c>
      <c r="C370" s="6" t="s">
        <v>1459</v>
      </c>
      <c r="D370" s="6" t="s">
        <v>7</v>
      </c>
      <c r="E370" s="6" t="s">
        <v>1460</v>
      </c>
      <c r="F370" s="6" t="s">
        <v>1461</v>
      </c>
      <c r="G370" s="6" t="s">
        <v>1462</v>
      </c>
      <c r="H370" s="6" t="s">
        <v>1463</v>
      </c>
    </row>
    <row r="371" spans="2:8" x14ac:dyDescent="0.3">
      <c r="B371" s="6">
        <v>368</v>
      </c>
      <c r="C371" s="6" t="s">
        <v>1464</v>
      </c>
      <c r="D371" s="6" t="s">
        <v>8</v>
      </c>
      <c r="E371" s="6" t="s">
        <v>9</v>
      </c>
      <c r="F371" s="6" t="s">
        <v>9</v>
      </c>
      <c r="G371" s="6" t="s">
        <v>1465</v>
      </c>
      <c r="H371" s="6" t="s">
        <v>1466</v>
      </c>
    </row>
  </sheetData>
  <mergeCells count="1">
    <mergeCell ref="B2:H2"/>
  </mergeCells>
  <phoneticPr fontId="1" type="noConversion"/>
  <conditionalFormatting sqref="H4:H159">
    <cfRule type="duplicateValues" dxfId="0" priority="22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d4307165-eb7f-4e3e-8f0d-6705c8d0ebd6}" enabled="1" method="Standard" siteId="{6db91ed2-e947-42e5-b05e-43909f80860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회원명부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Solace dev</dc:creator>
  <cp:lastModifiedBy>SeungHo Lim</cp:lastModifiedBy>
  <dcterms:created xsi:type="dcterms:W3CDTF">2025-07-02T06:34:44Z</dcterms:created>
  <dcterms:modified xsi:type="dcterms:W3CDTF">2025-10-27T06:47:42Z</dcterms:modified>
</cp:coreProperties>
</file>