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10월27일 (오류)\"/>
    </mc:Choice>
  </mc:AlternateContent>
  <xr:revisionPtr revIDLastSave="0" documentId="13_ncr:1_{20AF4079-63D6-4E61-93D7-2D2E44DB8DC8}" xr6:coauthVersionLast="47" xr6:coauthVersionMax="47" xr10:uidLastSave="{00000000-0000-0000-0000-000000000000}"/>
  <bookViews>
    <workbookView xWindow="28680" yWindow="-120" windowWidth="29040" windowHeight="15840" xr2:uid="{37ECE9A5-68B4-4384-845E-6A46F3B00EC3}"/>
  </bookViews>
  <sheets>
    <sheet name="회원명부" sheetId="22" r:id="rId1"/>
  </sheets>
  <definedNames>
    <definedName name="_xlnm._FilterDatabase" localSheetId="0" hidden="1">회원명부!$A$3:$H$264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<sst xmlns="http://schemas.openxmlformats.org/spreadsheetml/2006/main" count="1575" uniqueCount="997">
  <si>
    <t>회원명</t>
  </si>
  <si>
    <t>연락처</t>
  </si>
  <si>
    <t>업소명</t>
  </si>
  <si>
    <t>인허가번호</t>
  </si>
  <si>
    <t>소재지</t>
  </si>
  <si>
    <t>No</t>
  </si>
  <si>
    <t>영업자명/업종</t>
    <phoneticPr fontId="1" type="noConversion"/>
  </si>
  <si>
    <t>기존(일반음식점)</t>
  </si>
  <si>
    <t>신규(일반음식점)</t>
  </si>
  <si>
    <t/>
  </si>
  <si>
    <t>기존(집단급식소)</t>
  </si>
  <si>
    <t xml:space="preserve"> </t>
    <phoneticPr fontId="1" type="noConversion"/>
  </si>
  <si>
    <t>김민수</t>
  </si>
  <si>
    <t>김명환</t>
  </si>
  <si>
    <t>정주연</t>
  </si>
  <si>
    <t>신규(집단급식소)</t>
  </si>
  <si>
    <t>김민성</t>
  </si>
  <si>
    <t>2025년 10월 27일 한국외식산업협회 회원 명부(* 본 명부는 개인정보가 포함되어 있으니 대외유출이 되지 않도록 주의하여 주시기 바랍니다.)</t>
    <phoneticPr fontId="1" type="noConversion"/>
  </si>
  <si>
    <t>오민지</t>
  </si>
  <si>
    <t>20180482802</t>
  </si>
  <si>
    <t>진수곱창삼천점</t>
  </si>
  <si>
    <t>전북특별자치도 전주시 완산구 용리로 20(1층 108호 삼천동1가)</t>
  </si>
  <si>
    <t>01037560090</t>
  </si>
  <si>
    <t>정명희</t>
  </si>
  <si>
    <t>20200331685</t>
  </si>
  <si>
    <t>천사호프</t>
  </si>
  <si>
    <t>경기도 안산시 단원구 원본로 33(2층 원곡동)</t>
  </si>
  <si>
    <t>01090379778</t>
  </si>
  <si>
    <t>김강민</t>
  </si>
  <si>
    <t>20200498045</t>
  </si>
  <si>
    <t>진수곱창 혁신점</t>
  </si>
  <si>
    <t>전북특별자치도 완주군 이서면 오공로 11-19(105호)</t>
  </si>
  <si>
    <t>01036825716</t>
  </si>
  <si>
    <t>정우경</t>
  </si>
  <si>
    <t>대구 중구 교동4길 21 정겨운 202호</t>
  </si>
  <si>
    <t>01098208090</t>
  </si>
  <si>
    <t>김진수</t>
  </si>
  <si>
    <t xml:space="preserve">대구 서구 평리로 236 삼익뉴타운 305동503호 </t>
  </si>
  <si>
    <t>01038247134</t>
  </si>
  <si>
    <t>JIANG LAIHONG</t>
  </si>
  <si>
    <t>20240514706</t>
  </si>
  <si>
    <t>린린초밥</t>
  </si>
  <si>
    <t>경기도 시흥시 오동마을로46번길 2(1층 일부호 정왕동)</t>
  </si>
  <si>
    <t>01084242717</t>
  </si>
  <si>
    <t>박진수</t>
  </si>
  <si>
    <t>20100338449</t>
  </si>
  <si>
    <t>비비큐정왕본동점</t>
  </si>
  <si>
    <t>경기도 시흥시 정왕시장길 25(1층 102호 정왕동)</t>
  </si>
  <si>
    <t>01026715842</t>
  </si>
  <si>
    <t>조연경</t>
  </si>
  <si>
    <t>인천 연수구 센트럴로 194 203-3102</t>
  </si>
  <si>
    <t>01047591126</t>
  </si>
  <si>
    <t>김지은</t>
  </si>
  <si>
    <t>경북 포항시 북구 해안로 119-6 1층</t>
  </si>
  <si>
    <t>01022469786</t>
  </si>
  <si>
    <t>허요셉</t>
  </si>
  <si>
    <t>경기 성남시 분당구 서현로255번길 1 202호</t>
  </si>
  <si>
    <t>01051988098</t>
  </si>
  <si>
    <t>임수원</t>
  </si>
  <si>
    <t>부산 사하구 제석로 160 104동806호</t>
  </si>
  <si>
    <t>01074442599</t>
  </si>
  <si>
    <t>김현강</t>
  </si>
  <si>
    <t>경북 경산시 압량읍 대학로75길 21 베네치아 201호</t>
  </si>
  <si>
    <t>01032553462</t>
  </si>
  <si>
    <t>유재근</t>
  </si>
  <si>
    <t>경기 평택시 송탄로 170 105동 801호</t>
  </si>
  <si>
    <t>01041257057</t>
  </si>
  <si>
    <t>김영준</t>
  </si>
  <si>
    <t>경기 의정부시 경의로 130 203동 2001호</t>
  </si>
  <si>
    <t>01089691080</t>
  </si>
  <si>
    <t>양민경</t>
  </si>
  <si>
    <t>인천 서구 봉오대로 270 107동605호</t>
  </si>
  <si>
    <t>01082170043</t>
  </si>
  <si>
    <t>이영기</t>
  </si>
  <si>
    <t>20120543322</t>
  </si>
  <si>
    <t>이태백숯불구이</t>
  </si>
  <si>
    <t>경상북도 안동시 강남1길 133-5(정하동)</t>
  </si>
  <si>
    <t>01052328938</t>
  </si>
  <si>
    <t>김문정</t>
  </si>
  <si>
    <t>19980377074</t>
  </si>
  <si>
    <t>깡철이네</t>
  </si>
  <si>
    <t>경기도 가평군 가평읍 석봉로 194</t>
  </si>
  <si>
    <t>01073369155</t>
  </si>
  <si>
    <t>조경근</t>
  </si>
  <si>
    <t>20060273056</t>
  </si>
  <si>
    <t>육장갈비</t>
  </si>
  <si>
    <t>경기도 수원시 권선구 당진로15번길 20-6(당수동)</t>
  </si>
  <si>
    <t>01023630302</t>
  </si>
  <si>
    <t>임성복</t>
  </si>
  <si>
    <t>인천 서구 봉오대로 270 107j동605호</t>
  </si>
  <si>
    <t>01081210039</t>
  </si>
  <si>
    <t>하연희</t>
  </si>
  <si>
    <t>20240955599</t>
  </si>
  <si>
    <t>김녕준치펍</t>
  </si>
  <si>
    <t>제주특별자치도 제주시 구좌읍 김녕로1길 89-8(2층)</t>
  </si>
  <si>
    <t>01031121690</t>
  </si>
  <si>
    <t>김미자</t>
  </si>
  <si>
    <t>19950386307</t>
  </si>
  <si>
    <t>동광횟집</t>
  </si>
  <si>
    <t>강원특별자치도 강릉시 해안로 1771-1</t>
  </si>
  <si>
    <t>01088631585</t>
  </si>
  <si>
    <t>차견순</t>
  </si>
  <si>
    <t>20000147521</t>
  </si>
  <si>
    <t>화로마루</t>
  </si>
  <si>
    <t>부산광역시 금정구 온천장로125번길 22(장전동)</t>
  </si>
  <si>
    <t>01093047612</t>
  </si>
  <si>
    <t>송보경</t>
  </si>
  <si>
    <t>20180036842</t>
  </si>
  <si>
    <t>어썸블리스</t>
  </si>
  <si>
    <t>서울특별시 성동구 상원2길 5-11(3층 성수동1가)</t>
  </si>
  <si>
    <t>01066532266</t>
  </si>
  <si>
    <t>이후경</t>
  </si>
  <si>
    <t>경기 남양주시 별내4로 62 3505-1407</t>
  </si>
  <si>
    <t>01085491942</t>
  </si>
  <si>
    <t>김효순</t>
  </si>
  <si>
    <t>20220469104</t>
  </si>
  <si>
    <t>역전할머니맥주정왕역점</t>
  </si>
  <si>
    <t>경기도 시흥시 오동마을로6번길 17(한진빌딩 1층 일부호 정왕동)</t>
  </si>
  <si>
    <t>01089973635</t>
  </si>
  <si>
    <t>마하나</t>
  </si>
  <si>
    <t>20250378189</t>
  </si>
  <si>
    <t>두찜 수원우만점</t>
  </si>
  <si>
    <t>경기도 수원시 팔달구 경수대로642번길 55(1층 우만동)</t>
  </si>
  <si>
    <t>01062517981</t>
  </si>
  <si>
    <t>정지호</t>
  </si>
  <si>
    <t>인천 서구 검단로 836 102-504</t>
  </si>
  <si>
    <t>01055461364</t>
  </si>
  <si>
    <t>SUNZHENGAI</t>
  </si>
  <si>
    <t>20070279150</t>
  </si>
  <si>
    <t>모퉁이</t>
  </si>
  <si>
    <t>경기도 성남시 중원구 광명로 71(104호,105호 성남동)</t>
  </si>
  <si>
    <t>01079276791</t>
  </si>
  <si>
    <t>조현삼</t>
  </si>
  <si>
    <t>충남 천안시 서북구 새말4길 46 102호</t>
  </si>
  <si>
    <t>01049155280</t>
  </si>
  <si>
    <t>이아름</t>
  </si>
  <si>
    <t>부산 해운대구 재반로255번길 8-25 402호</t>
  </si>
  <si>
    <t>01044987478</t>
  </si>
  <si>
    <t>김인혁</t>
  </si>
  <si>
    <t>20200290636</t>
  </si>
  <si>
    <t>오조</t>
  </si>
  <si>
    <t>경기도 의정부시 시민로 141(지상2층 의정부동)</t>
  </si>
  <si>
    <t>01099589962</t>
  </si>
  <si>
    <t>박종원</t>
  </si>
  <si>
    <t>강원특별자치도 평창군 진부면 청송로 101 2층</t>
  </si>
  <si>
    <t>01062332101</t>
  </si>
  <si>
    <t>김옥순</t>
  </si>
  <si>
    <t>20100269151</t>
  </si>
  <si>
    <t>32번가</t>
  </si>
  <si>
    <t>경기도 수원시 영통구 반달로 32-1(영통동,지하)</t>
  </si>
  <si>
    <t>01020416855</t>
  </si>
  <si>
    <t>유미숙</t>
  </si>
  <si>
    <t>20240532948</t>
  </si>
  <si>
    <t>보석포차</t>
  </si>
  <si>
    <t>경기도 용인시 처인구 금령로 24(1층 일부 김량장동)</t>
  </si>
  <si>
    <t>01026570896</t>
  </si>
  <si>
    <t>최경희</t>
  </si>
  <si>
    <t>20230477919</t>
  </si>
  <si>
    <t>오백국수</t>
  </si>
  <si>
    <t>경기도 시흥시 은계중앙로 236(109호 은행동)</t>
  </si>
  <si>
    <t>01064502524</t>
  </si>
  <si>
    <t>김도현</t>
  </si>
  <si>
    <t>경기 화성시 동탄순환대로20길 70 2219동 702호</t>
  </si>
  <si>
    <t>01037005336</t>
  </si>
  <si>
    <t>이태희</t>
  </si>
  <si>
    <t>경기 고양시 일산동구 장항한강3로 30 근린생활시설동 1층 2호</t>
  </si>
  <si>
    <t>01020843697</t>
  </si>
  <si>
    <t>정태빈</t>
  </si>
  <si>
    <t>20220116249</t>
  </si>
  <si>
    <t>더벤티 신림녹두점</t>
  </si>
  <si>
    <t>서울특별시 관악구 대학길 35(1층 신림동)</t>
  </si>
  <si>
    <t>01088880458</t>
  </si>
  <si>
    <t>오정아</t>
  </si>
  <si>
    <t>20020130006</t>
  </si>
  <si>
    <t>요달의찜닭</t>
  </si>
  <si>
    <t>부산광역시 영도구 남항로25번길 18(남항동1가)</t>
  </si>
  <si>
    <t>01055025525</t>
  </si>
  <si>
    <t>양국희</t>
  </si>
  <si>
    <t>충남 서산시 지곡면 충의로 762-78 116동 1104호</t>
  </si>
  <si>
    <t>01058031330</t>
  </si>
  <si>
    <t>이동섭</t>
  </si>
  <si>
    <t>부산 중구 동광길 46 4층 이게볶음밥</t>
  </si>
  <si>
    <t>01048738144</t>
  </si>
  <si>
    <t>장은경</t>
  </si>
  <si>
    <t>20160074175</t>
  </si>
  <si>
    <t>준푸드앤컬쳐(어머니의 찬장)</t>
  </si>
  <si>
    <t>서울특별시 양천구 안양천로 1071(지하1층 목동, 이대목동병원)</t>
  </si>
  <si>
    <t>01071744968</t>
  </si>
  <si>
    <t>김수인</t>
  </si>
  <si>
    <t>20210159493</t>
  </si>
  <si>
    <t>종로백탄뼈구이 갑오일맥</t>
  </si>
  <si>
    <t>대구광역시 중구 중앙대로 417-1(1,2층 남일동)</t>
  </si>
  <si>
    <t>01066623362</t>
  </si>
  <si>
    <t>정희권</t>
  </si>
  <si>
    <t>20160323541</t>
  </si>
  <si>
    <t>만리향</t>
  </si>
  <si>
    <t>경기도 고양시 덕양구 동산2로 21(1층 동산동)</t>
  </si>
  <si>
    <t>01050540968</t>
  </si>
  <si>
    <t>문명숙</t>
  </si>
  <si>
    <t>20240800047</t>
  </si>
  <si>
    <t>비비큐 전남장흥점</t>
  </si>
  <si>
    <t>전라남도 장흥군 장흥읍 장흥로 39(202동 108호 아이지센트럴파크2차)</t>
  </si>
  <si>
    <t>01057295196</t>
  </si>
  <si>
    <t>이정희</t>
  </si>
  <si>
    <t>강원특별자치도 원주시 웅비2길 8 201호 네네치킨 혁신점</t>
  </si>
  <si>
    <t>01053711271</t>
  </si>
  <si>
    <t>홍보람</t>
  </si>
  <si>
    <t>경기 시흥시 은계중앙로 151 1205동 2001호</t>
  </si>
  <si>
    <t>01026525796</t>
  </si>
  <si>
    <t>황혜진</t>
  </si>
  <si>
    <t>경기 하남시 미사강변한강로 270 201동 1-127호</t>
  </si>
  <si>
    <t>01058782344</t>
  </si>
  <si>
    <t>김윤미</t>
  </si>
  <si>
    <t>경기 포천시 소흘읍 솔모루로81번길 7 포장마차</t>
  </si>
  <si>
    <t>01083120785</t>
  </si>
  <si>
    <t>강영숙</t>
  </si>
  <si>
    <t>20230365364</t>
  </si>
  <si>
    <t>피자먹다 화서점</t>
  </si>
  <si>
    <t>경기도 수원시 팔달구 덕영대로803번길 43(디아이포에버 1층 104호 화서동)</t>
  </si>
  <si>
    <t>01097484124</t>
  </si>
  <si>
    <t>황재윤</t>
  </si>
  <si>
    <t>경기 용인시 기흥구 새천년로16번길 7 101호  오늘스시</t>
  </si>
  <si>
    <t>01066635912</t>
  </si>
  <si>
    <t>김시온</t>
  </si>
  <si>
    <t>20250378108</t>
  </si>
  <si>
    <t>두찜 수원고등점</t>
  </si>
  <si>
    <t>경기도 수원시 팔달구 팔달로 82(1층 고등동)</t>
  </si>
  <si>
    <t>01030835373</t>
  </si>
  <si>
    <t>임진영</t>
  </si>
  <si>
    <t>전남 고흥군 고흥읍 고흥로 1742 1층</t>
  </si>
  <si>
    <t>01037150926</t>
  </si>
  <si>
    <t>오원택</t>
  </si>
  <si>
    <t>19900271002</t>
  </si>
  <si>
    <t>화홍집</t>
  </si>
  <si>
    <t>경기도 수원시 장안구 경수대로775번길 68(영화동)</t>
  </si>
  <si>
    <t>01022663095</t>
  </si>
  <si>
    <t>송인묵</t>
  </si>
  <si>
    <t>20240513443</t>
  </si>
  <si>
    <t>(주)천아구내식당</t>
  </si>
  <si>
    <t>경기도 시흥시 협력로 62(가동 1층 정왕동)</t>
  </si>
  <si>
    <t>01030648468</t>
  </si>
  <si>
    <t>손정식</t>
  </si>
  <si>
    <t>경기 수원시 팔달구 수성로244번길 25 107-1003</t>
  </si>
  <si>
    <t>01045153917</t>
  </si>
  <si>
    <t>20240738037</t>
  </si>
  <si>
    <t>군산피자나라치킨공주 중앙점</t>
  </si>
  <si>
    <t>전북특별자치도 군산시 중앙로 94(1층 중앙로2가)</t>
  </si>
  <si>
    <t>01024937007</t>
  </si>
  <si>
    <t>박제업</t>
  </si>
  <si>
    <t>경기 성남시 수정구 수정로35번길 16 지하 B2</t>
  </si>
  <si>
    <t>01084584022</t>
  </si>
  <si>
    <t>전영서</t>
  </si>
  <si>
    <t>19940166114</t>
  </si>
  <si>
    <t>동서옥</t>
  </si>
  <si>
    <t>대구광역시 남구 명덕로30길 18(대명동)</t>
  </si>
  <si>
    <t>01094810452</t>
  </si>
  <si>
    <t>전희유</t>
  </si>
  <si>
    <t>서울 마포구 와우산로29가길 10 202호</t>
  </si>
  <si>
    <t>01081842485</t>
  </si>
  <si>
    <t>강승희</t>
  </si>
  <si>
    <t>20150188451</t>
  </si>
  <si>
    <t>밥수레</t>
  </si>
  <si>
    <t>대구광역시 달성군 현풍읍 테크노중앙대로 325-14(1층)</t>
  </si>
  <si>
    <t>01084640689</t>
  </si>
  <si>
    <t>20240513250</t>
  </si>
  <si>
    <t>슬로장현</t>
  </si>
  <si>
    <t>경기도 시흥시 황고개로 486(퍼스트프라자 1층 107호~114호 장곡동)</t>
  </si>
  <si>
    <t>01039313471</t>
  </si>
  <si>
    <t>김건</t>
  </si>
  <si>
    <t>20230503170</t>
  </si>
  <si>
    <t>두찜 파주운정이마트점</t>
  </si>
  <si>
    <t>경기도 파주시 미래로 369-27(202호 동패동)</t>
  </si>
  <si>
    <t>01083180795</t>
  </si>
  <si>
    <t>곽재섭</t>
  </si>
  <si>
    <t>20040304445</t>
  </si>
  <si>
    <t>봉평메밀촌</t>
  </si>
  <si>
    <t>경기도 광명시 도덕로 32(광명동,,1층)</t>
  </si>
  <si>
    <t>01082776414</t>
  </si>
  <si>
    <t>윤주현</t>
  </si>
  <si>
    <t>20240162190</t>
  </si>
  <si>
    <t>투다리 한우물점</t>
  </si>
  <si>
    <t>서울특별시 강동구 아리수로74길 35-33(1층 101호 고덕동)</t>
  </si>
  <si>
    <t>01027788249</t>
  </si>
  <si>
    <t>성미</t>
  </si>
  <si>
    <t>대전 대덕구 신탄진동로7번길 42 1층 쌉쌀싸롱</t>
  </si>
  <si>
    <t>01040396448</t>
  </si>
  <si>
    <t>김동영</t>
  </si>
  <si>
    <t>서울 용산구 백범로47가길 7 신비빌B동 402호</t>
  </si>
  <si>
    <t>01092301253</t>
  </si>
  <si>
    <t>이세영</t>
  </si>
  <si>
    <t>인천 남동구 백범로248번길 17 아르떼빌 102동 202호</t>
  </si>
  <si>
    <t>01041211810</t>
  </si>
  <si>
    <t>방병철</t>
  </si>
  <si>
    <t>20020181911</t>
  </si>
  <si>
    <t>철이네</t>
  </si>
  <si>
    <t>대구광역시 달서구 비슬로540길 22(대곡동,1층)</t>
  </si>
  <si>
    <t>01066668291</t>
  </si>
  <si>
    <t>홍지희</t>
  </si>
  <si>
    <t>서울 중랑구 용마산로129가길 41 102-403</t>
  </si>
  <si>
    <t>01088701646</t>
  </si>
  <si>
    <t>정월명</t>
  </si>
  <si>
    <t>20170365457</t>
  </si>
  <si>
    <t>우리네흑돼지</t>
  </si>
  <si>
    <t>경기도 화성시 동탄면 동탄기흥로257번가길 36-11(1층)</t>
  </si>
  <si>
    <t>01020768483</t>
  </si>
  <si>
    <t>이현준</t>
  </si>
  <si>
    <t>20160091022</t>
  </si>
  <si>
    <t>신라에이치엠(주) cafe</t>
  </si>
  <si>
    <t>서울특별시 동작구 시흥대로 596(지상2층 신대방동)</t>
  </si>
  <si>
    <t>01082993059</t>
  </si>
  <si>
    <t>강지영</t>
  </si>
  <si>
    <t>신규(위탁급식업)</t>
  </si>
  <si>
    <t>경기 포천시 소흘읍 거친봉이길 58-12 삼양기업</t>
  </si>
  <si>
    <t>01057206874</t>
  </si>
  <si>
    <t>김점옥</t>
  </si>
  <si>
    <t>20130255363</t>
  </si>
  <si>
    <t>진미원</t>
  </si>
  <si>
    <t>울산광역시 울주군 후평1길 34(1층)</t>
  </si>
  <si>
    <t>01086943827</t>
  </si>
  <si>
    <t>김병곤</t>
  </si>
  <si>
    <t>20240926519</t>
  </si>
  <si>
    <t>부뚜막</t>
  </si>
  <si>
    <t>경상남도 거제시 연초면 거제북로 371(주4동 2층)</t>
  </si>
  <si>
    <t>01064724774</t>
  </si>
  <si>
    <t>XUHAIXING</t>
  </si>
  <si>
    <t>경기 화성시 삼성1로 307 도화원</t>
  </si>
  <si>
    <t>01022506396</t>
  </si>
  <si>
    <t>정해승</t>
  </si>
  <si>
    <t xml:space="preserve">전북특별자치도 완주군 봉동읍 낙평남북로 18 203동 601호 </t>
  </si>
  <si>
    <t>01029960422</t>
  </si>
  <si>
    <t>강성민</t>
  </si>
  <si>
    <t>20210147360</t>
  </si>
  <si>
    <t>이게 볶음밥</t>
  </si>
  <si>
    <t>부산광역시 금정구 금정로68번길 12-18(1층 장전동)</t>
  </si>
  <si>
    <t>01088596428</t>
  </si>
  <si>
    <t>김태호</t>
  </si>
  <si>
    <t>인천 서구 경서로35번길 3-1 202호</t>
  </si>
  <si>
    <t>01045492444</t>
  </si>
  <si>
    <t>황영상</t>
  </si>
  <si>
    <t>세종특별자치시 조치원읍 신안새동네1길 14 2동1층</t>
  </si>
  <si>
    <t>01076249688</t>
  </si>
  <si>
    <t>박경근</t>
  </si>
  <si>
    <t>서울 은평구 통일로78가길 13-28 옥탑</t>
  </si>
  <si>
    <t>01032866837</t>
  </si>
  <si>
    <t>김보경</t>
  </si>
  <si>
    <t>20230702065</t>
  </si>
  <si>
    <t>주소문</t>
  </si>
  <si>
    <t>전북특별자치도 완주군 이서면 오공로 11-23(111호)</t>
  </si>
  <si>
    <t>01090438194</t>
  </si>
  <si>
    <t>진미령</t>
  </si>
  <si>
    <t>경기 성남시 중원구 제일로63번길 11 1층 101호</t>
  </si>
  <si>
    <t>01054634137</t>
  </si>
  <si>
    <t>나일주</t>
  </si>
  <si>
    <t>20240489800</t>
  </si>
  <si>
    <t>숯불 쭈꾸쭈꾸</t>
  </si>
  <si>
    <t>경기도 고양시 덕양구 소원로 107(Grand Hill 108호 행신동)</t>
  </si>
  <si>
    <t>01091734322</t>
  </si>
  <si>
    <t>김현수</t>
  </si>
  <si>
    <t>20220272406</t>
  </si>
  <si>
    <t>자담치킨</t>
  </si>
  <si>
    <t>인천광역시 서구 청라커낼로288번길 8-10(청라 봄 빌딩 B101호 청라동)</t>
  </si>
  <si>
    <t>01059546972</t>
  </si>
  <si>
    <t>김나래</t>
  </si>
  <si>
    <t>인천광역시 미추홀구 남주길 150 123123123123</t>
  </si>
  <si>
    <t>01030417996</t>
  </si>
  <si>
    <t>박진호</t>
  </si>
  <si>
    <t>인천 미추홀구 인주대로 148 2804호</t>
  </si>
  <si>
    <t>01089528822</t>
  </si>
  <si>
    <t>정해원</t>
  </si>
  <si>
    <t>서울 노원구 마들로 111 16동102호</t>
  </si>
  <si>
    <t>01094223866</t>
  </si>
  <si>
    <t>황선화</t>
  </si>
  <si>
    <t>전북특별자치도 익산시 무왕로 866-5 1층</t>
  </si>
  <si>
    <t>01041910964</t>
  </si>
  <si>
    <t>유진희</t>
  </si>
  <si>
    <t>경기 수원시 영통구 영통로130번길 25</t>
  </si>
  <si>
    <t>01044514545</t>
  </si>
  <si>
    <t>여준영</t>
  </si>
  <si>
    <t>경기 구리시 안골로20번길 76-1 102호</t>
  </si>
  <si>
    <t>01080081406</t>
  </si>
  <si>
    <t>PIAORENZI</t>
  </si>
  <si>
    <t>경기 김포시 돌문로 82 1층</t>
  </si>
  <si>
    <t>01092015866</t>
  </si>
  <si>
    <t>조혜진</t>
  </si>
  <si>
    <t>대전 서구 원도안로257번길 58 1층</t>
  </si>
  <si>
    <t>01072800815</t>
  </si>
  <si>
    <t>김윤희</t>
  </si>
  <si>
    <t>충남 아산시 배방읍 배방로187번길 28-10 오성빌 101호</t>
  </si>
  <si>
    <t>01044030283</t>
  </si>
  <si>
    <t>최지원</t>
  </si>
  <si>
    <t>대전 동구 동구청로 35 202동1104호</t>
  </si>
  <si>
    <t>01068664265</t>
  </si>
  <si>
    <t>박정희</t>
  </si>
  <si>
    <t>20180212731</t>
  </si>
  <si>
    <t>(주)호성이골뱅이</t>
  </si>
  <si>
    <t>인천광역시 서구 보석로 32(상가동 2-09호 청라동, 청라파크자이더테라스 2단지)</t>
  </si>
  <si>
    <t>01088137201</t>
  </si>
  <si>
    <t>정애란</t>
  </si>
  <si>
    <t>울산 남구 신복로72번길 28-42 103-101</t>
  </si>
  <si>
    <t>01066770303</t>
  </si>
  <si>
    <t>전성득</t>
  </si>
  <si>
    <t>경기 부천시 원미구 장말로 299-1</t>
  </si>
  <si>
    <t>01046342530</t>
  </si>
  <si>
    <t>권은주</t>
  </si>
  <si>
    <t>울산 중구 반구정15길 8 102동1002호</t>
  </si>
  <si>
    <t>01053787132</t>
  </si>
  <si>
    <t>김재호</t>
  </si>
  <si>
    <t xml:space="preserve">인천 계양구 병방시장로 69 진달래아파트상가103호 </t>
  </si>
  <si>
    <t>01052905480</t>
  </si>
  <si>
    <t>김정옥</t>
  </si>
  <si>
    <t>20220446791</t>
  </si>
  <si>
    <t>bbq(비비큐) 고양화정로데오점</t>
  </si>
  <si>
    <t>경기도 고양시 덕양구 화신로260번길 33(1일부층 화정동)</t>
  </si>
  <si>
    <t>01024088831</t>
  </si>
  <si>
    <t>20240907459</t>
  </si>
  <si>
    <t>야미차이나</t>
  </si>
  <si>
    <t>경상남도 창원시 진해구 대장로 44-13(1층 소사동)</t>
  </si>
  <si>
    <t>01046360037</t>
  </si>
  <si>
    <t xml:space="preserve">인천 서구 승학로422번길 23 동보아트빌 102동403호 </t>
  </si>
  <si>
    <t>01049474858</t>
  </si>
  <si>
    <t>권선영</t>
  </si>
  <si>
    <t>서울 중랑구 망우로 377 1층 까리뇨</t>
  </si>
  <si>
    <t>01044915868</t>
  </si>
  <si>
    <t>CUIZHENJI</t>
  </si>
  <si>
    <t>경기 안산시 단원구 원본로1길 10-13 1층</t>
  </si>
  <si>
    <t>01057038558</t>
  </si>
  <si>
    <t>옥상훈</t>
  </si>
  <si>
    <t>20240513514</t>
  </si>
  <si>
    <t>팔천순대배곧점</t>
  </si>
  <si>
    <t>경기도 시흥시 배곧1로 27-16(상가2동 1층 108비호 배곧동, 한라비발디캠퍼스2차)</t>
  </si>
  <si>
    <t>01066360969</t>
  </si>
  <si>
    <t>박혜숙</t>
  </si>
  <si>
    <t>20120205532</t>
  </si>
  <si>
    <t>숙이네전집</t>
  </si>
  <si>
    <t>인천광역시 계양구 경명대로1045번길 15(1층 일부호 계산동)</t>
  </si>
  <si>
    <t>01092157896</t>
  </si>
  <si>
    <t>조현준</t>
  </si>
  <si>
    <t>울산 남구 정동로122번길 10 1층</t>
  </si>
  <si>
    <t>01058405995</t>
  </si>
  <si>
    <t>조은미</t>
  </si>
  <si>
    <t>20090080865</t>
  </si>
  <si>
    <t>이태복북경</t>
  </si>
  <si>
    <t>서울특별시 구로구 디지털로32길 97-39(구로동)</t>
  </si>
  <si>
    <t>01087340712</t>
  </si>
  <si>
    <t>김병완</t>
  </si>
  <si>
    <t>20160205252</t>
  </si>
  <si>
    <t>K아라밥집</t>
  </si>
  <si>
    <t>인천광역시 계양구 벌말로 563(상야동, 1층 일부)</t>
  </si>
  <si>
    <t>01088155060</t>
  </si>
  <si>
    <t>이호선</t>
  </si>
  <si>
    <t>인천 부평구 마장로272번길 76 312동1702호</t>
  </si>
  <si>
    <t>01086465330</t>
  </si>
  <si>
    <t>염종원</t>
  </si>
  <si>
    <t>20190564033</t>
  </si>
  <si>
    <t>준삼겹 프리미엄 돈육 경산점</t>
  </si>
  <si>
    <t>경상북도 경산시 원효로 9(중방동)</t>
  </si>
  <si>
    <t>01033129452</t>
  </si>
  <si>
    <t>한명선</t>
  </si>
  <si>
    <t>서울 서대문구 세무서8길 30 108동1903호</t>
  </si>
  <si>
    <t>01098988158</t>
  </si>
  <si>
    <t>박영이</t>
  </si>
  <si>
    <t>20230316476</t>
  </si>
  <si>
    <t>피자나라치킨공주대전대흥점</t>
  </si>
  <si>
    <t>대전광역시 중구 대종로 435(1층 대흥동)</t>
  </si>
  <si>
    <t>01080779916</t>
  </si>
  <si>
    <t>최민규</t>
  </si>
  <si>
    <t>서울 용산구 녹사평대로 220 3층</t>
  </si>
  <si>
    <t>01045032864</t>
  </si>
  <si>
    <t>임정달</t>
  </si>
  <si>
    <t>19990450314</t>
  </si>
  <si>
    <t>컴포즈커피병천점</t>
  </si>
  <si>
    <t>충청남도 천안시 동남구 병천면 아우내순대길 18(1층)</t>
  </si>
  <si>
    <t>01024250500</t>
  </si>
  <si>
    <t>양봉희</t>
  </si>
  <si>
    <t>서울 강북구 솔샘로 213 2호</t>
  </si>
  <si>
    <t>01049114970</t>
  </si>
  <si>
    <t>함명준</t>
  </si>
  <si>
    <t>경기 구리시 건원대로76번길 37 105동 402호</t>
  </si>
  <si>
    <t>01085031829</t>
  </si>
  <si>
    <t>홍다윤</t>
  </si>
  <si>
    <t>20110439030</t>
  </si>
  <si>
    <t>홍콩삼겹살</t>
  </si>
  <si>
    <t>충청북도 보은군 보은읍 교사삼산길 23-14</t>
  </si>
  <si>
    <t>01024723483</t>
  </si>
  <si>
    <t>김사호</t>
  </si>
  <si>
    <t>부산 동래구 호현길 7-4 2층</t>
  </si>
  <si>
    <t>01098791932</t>
  </si>
  <si>
    <t>전소영</t>
  </si>
  <si>
    <t>경기 고양시 덕양구 읍내로 28 106동1902호/현대아파트</t>
  </si>
  <si>
    <t>01037441680</t>
  </si>
  <si>
    <t>조남숙</t>
  </si>
  <si>
    <t>20170231711</t>
  </si>
  <si>
    <t>현's김밥(현스김밥)</t>
  </si>
  <si>
    <t>대전광역시 동구 동구청로 89-2(1층 107호 가오동)</t>
  </si>
  <si>
    <t>01047632577</t>
  </si>
  <si>
    <t>김준희</t>
  </si>
  <si>
    <t>대전 서구 도솔로327번길 56 경림빌 301호</t>
  </si>
  <si>
    <t>01066100586</t>
  </si>
  <si>
    <t>최민지</t>
  </si>
  <si>
    <t>20180442223</t>
  </si>
  <si>
    <t>초램양고기2호점</t>
  </si>
  <si>
    <t>충청북도 충주시 성남6길 10(성남동)</t>
  </si>
  <si>
    <t>01022616787</t>
  </si>
  <si>
    <t>백현선</t>
  </si>
  <si>
    <t>20250362429</t>
  </si>
  <si>
    <t>쿠시</t>
  </si>
  <si>
    <t>울산광역시 울주군 삼남읍 울산역로 300(113동 1층 3102호 우성스마트시티뷰)</t>
  </si>
  <si>
    <t>01051009575</t>
  </si>
  <si>
    <t>박찬주</t>
  </si>
  <si>
    <t>서울 강남구 테헤란로4길 37 6층</t>
  </si>
  <si>
    <t>01093646508</t>
  </si>
  <si>
    <t>강혜지</t>
  </si>
  <si>
    <t>서울 강동구 아리수로50길 50 115동3402호</t>
  </si>
  <si>
    <t>01091131587</t>
  </si>
  <si>
    <t>심현도</t>
  </si>
  <si>
    <t>20240514661</t>
  </si>
  <si>
    <t>벙커1987</t>
  </si>
  <si>
    <t>경기도 시흥시 월곶해안로 111-1(2층 월곶동)</t>
  </si>
  <si>
    <t>01034305878</t>
  </si>
  <si>
    <t>라현종</t>
  </si>
  <si>
    <t>충북 충주시 예성로 391 5층601호</t>
  </si>
  <si>
    <t>01072992447</t>
  </si>
  <si>
    <t>변규범</t>
  </si>
  <si>
    <t>서울 종로구 지봉로 60 1층</t>
  </si>
  <si>
    <t>01063015661</t>
  </si>
  <si>
    <t>정수정</t>
  </si>
  <si>
    <t>전남 여수시 돌산읍 평사로 252 .</t>
  </si>
  <si>
    <t>01038835706</t>
  </si>
  <si>
    <t>서봉국</t>
  </si>
  <si>
    <t>19930368063</t>
  </si>
  <si>
    <t>청해원</t>
  </si>
  <si>
    <t>01088028213</t>
  </si>
  <si>
    <t>반지우</t>
  </si>
  <si>
    <t>경북 경주시 외동읍 산업로 1767 208동 1302호</t>
  </si>
  <si>
    <t>01062052937</t>
  </si>
  <si>
    <t>박민정</t>
  </si>
  <si>
    <t>20150425353</t>
  </si>
  <si>
    <t>처갓집양념치킨 오송점</t>
  </si>
  <si>
    <t>충청북도 청주시 흥덕구 오송읍 오송가락로 255-16(1층)</t>
  </si>
  <si>
    <t>01071614758</t>
  </si>
  <si>
    <t>김현실</t>
  </si>
  <si>
    <t>20240489320</t>
  </si>
  <si>
    <t>청윤카페</t>
  </si>
  <si>
    <t>경기도 고양시 덕양구 대덕로 238(1층 전체호 현천동)</t>
  </si>
  <si>
    <t>01071205673</t>
  </si>
  <si>
    <t>김양순</t>
  </si>
  <si>
    <t>20200147445</t>
  </si>
  <si>
    <t>한신반찬&amp;분식</t>
  </si>
  <si>
    <t>부산광역시 금정구 중앙대로1685번길 22(경남한신아파트 상가동 103호 부곡동)</t>
  </si>
  <si>
    <t>01038718985</t>
  </si>
  <si>
    <t>박건태</t>
  </si>
  <si>
    <t>서울 성동구 독서당로 377 101동 801호</t>
  </si>
  <si>
    <t>01096964850</t>
  </si>
  <si>
    <t>이채현</t>
  </si>
  <si>
    <t>전북특별자치도 전주시 덕진구 인교4길 5-2</t>
  </si>
  <si>
    <t>01071174550</t>
  </si>
  <si>
    <t>송순호</t>
  </si>
  <si>
    <t>충남 청양군 운곡면 신대길 264 없음</t>
  </si>
  <si>
    <t>01032655894</t>
  </si>
  <si>
    <t>정희연</t>
  </si>
  <si>
    <t>경기 용인시 기흥구 새천년로16번길 16 301동 701호</t>
  </si>
  <si>
    <t>01088939595</t>
  </si>
  <si>
    <t>안성은</t>
  </si>
  <si>
    <t>충남 금산군 금산읍 군청5길 19 403호</t>
  </si>
  <si>
    <t>01040148539</t>
  </si>
  <si>
    <t>정수빈</t>
  </si>
  <si>
    <t>대전 동구 대전천동로 478 806호</t>
  </si>
  <si>
    <t>01099770708</t>
  </si>
  <si>
    <t>이현석</t>
  </si>
  <si>
    <t>20210240194</t>
  </si>
  <si>
    <t>하이라이토</t>
  </si>
  <si>
    <t>대전광역시 서구 계룡로620번길 29(1층 107,108호 용문동, 라임 해피트리1차)</t>
  </si>
  <si>
    <t>01037590674</t>
  </si>
  <si>
    <t>방정석</t>
  </si>
  <si>
    <t>20130120433</t>
  </si>
  <si>
    <t>쌈촌명일점</t>
  </si>
  <si>
    <t>서울특별시 강동구 동남로75길 13(201호 명일동,은현빌딩 2층)</t>
  </si>
  <si>
    <t>01052159169</t>
  </si>
  <si>
    <t>WUXUEFENG</t>
  </si>
  <si>
    <t>인천 부평구 경원대로 1216 1신도리마라탕</t>
  </si>
  <si>
    <t>01032376652</t>
  </si>
  <si>
    <t>신미숙</t>
  </si>
  <si>
    <t>20110377074</t>
  </si>
  <si>
    <t>무지골 산토종닭</t>
  </si>
  <si>
    <t>경기도 가평군 경춘로 1557-26</t>
  </si>
  <si>
    <t>01072754318</t>
  </si>
  <si>
    <t>허아름</t>
  </si>
  <si>
    <t>서울 중랑구 용마산로115길 87 3층</t>
  </si>
  <si>
    <t>01030658018</t>
  </si>
  <si>
    <t>유범현</t>
  </si>
  <si>
    <t>20240561680</t>
  </si>
  <si>
    <t>81부부식당</t>
  </si>
  <si>
    <t>경기도 화성시 남양읍 역골중앙로 68-1(101호)</t>
  </si>
  <si>
    <t>01089355796</t>
  </si>
  <si>
    <t>윤준원</t>
  </si>
  <si>
    <t>서울 강남구 강남대로 652 2층 누와(nuwa)</t>
  </si>
  <si>
    <t>01089001033</t>
  </si>
  <si>
    <t>송민혁</t>
  </si>
  <si>
    <t>20230862576</t>
  </si>
  <si>
    <t>양조별관</t>
  </si>
  <si>
    <t>경상남도 진주시 동진로34번길 6-4(2층 일부 칠암동)</t>
  </si>
  <si>
    <t>01075629654</t>
  </si>
  <si>
    <t>김가일</t>
  </si>
  <si>
    <t>대전 대덕구 신상로 21 삼익상가 5층 502호 글로리 베이커리</t>
  </si>
  <si>
    <t>01034819182</t>
  </si>
  <si>
    <t>안은성</t>
  </si>
  <si>
    <t>20240510599</t>
  </si>
  <si>
    <t>은성뼈칼국수얼큰이해장국</t>
  </si>
  <si>
    <t>경기도 오산시 발안로 1275(1층 일부호 벌음동)</t>
  </si>
  <si>
    <t>01024642436</t>
  </si>
  <si>
    <t>백혜현</t>
  </si>
  <si>
    <t>부산 부산진구 성지로137번길 74-8 1층</t>
  </si>
  <si>
    <t>01028216781</t>
  </si>
  <si>
    <t>가오한</t>
  </si>
  <si>
    <t>광주 광산구 수등로123번길 22 202동103호</t>
  </si>
  <si>
    <t>01088879123</t>
  </si>
  <si>
    <t>간은선</t>
  </si>
  <si>
    <t>20210369248</t>
  </si>
  <si>
    <t>오.카츠</t>
  </si>
  <si>
    <t>경기도 용인시 수지구 현암로 139(동산프라자 가동 1층 106호 죽전동)</t>
  </si>
  <si>
    <t>01085466096</t>
  </si>
  <si>
    <t>김영관</t>
  </si>
  <si>
    <t>20240653369</t>
  </si>
  <si>
    <t>자담치킨 오창1산단점</t>
  </si>
  <si>
    <t>충청북도 청주시 청원구 오창읍 중심상업1로 50(1층 105호)</t>
  </si>
  <si>
    <t>01047824567</t>
  </si>
  <si>
    <t>곽기표</t>
  </si>
  <si>
    <t>경북 칠곡군 석적읍 유학로 77 중리222ㅡ4</t>
  </si>
  <si>
    <t>01030993948</t>
  </si>
  <si>
    <t>김혜진</t>
  </si>
  <si>
    <t>20180252366</t>
  </si>
  <si>
    <t>다찌참치</t>
  </si>
  <si>
    <t>울산광역시 남구 꽃대나리로51번길 14(1층 달동)</t>
  </si>
  <si>
    <t>01074737486</t>
  </si>
  <si>
    <t>윤희원</t>
  </si>
  <si>
    <t>20180212488</t>
  </si>
  <si>
    <t>토지한식부페</t>
  </si>
  <si>
    <t>인천광역시 서구 장고개로243번길 25(1층 일부 가좌동)</t>
  </si>
  <si>
    <t>01033100384</t>
  </si>
  <si>
    <t>유경수</t>
  </si>
  <si>
    <t>서울 강서구 마곡중앙로 36 1513동 523호</t>
  </si>
  <si>
    <t>01034085110</t>
  </si>
  <si>
    <t>천정석</t>
  </si>
  <si>
    <t>경남 김해시 김해대로1902번길 62 204동  1103호</t>
  </si>
  <si>
    <t>01093135954</t>
  </si>
  <si>
    <t>20170120782</t>
  </si>
  <si>
    <t>우리42포차</t>
  </si>
  <si>
    <t>서울특별시 강동구 천호옛14길 15(1층 성내동)</t>
  </si>
  <si>
    <t>01053297492</t>
  </si>
  <si>
    <t>권수명</t>
  </si>
  <si>
    <t>부산 강서구 신호오로 61 솔이네반찬</t>
  </si>
  <si>
    <t>01062545799</t>
  </si>
  <si>
    <t>정은주</t>
  </si>
  <si>
    <t>경기 이천시 어재연로18번길 40 2층 A6</t>
  </si>
  <si>
    <t>01052480968</t>
  </si>
  <si>
    <t>정연자</t>
  </si>
  <si>
    <t>20170336200</t>
  </si>
  <si>
    <t>요일밥상</t>
  </si>
  <si>
    <t>경기도 오산시 밀머리로21번길 4-1(1층 원동)</t>
  </si>
  <si>
    <t>01074678288</t>
  </si>
  <si>
    <t>김성식</t>
  </si>
  <si>
    <t>대전 중구 보문산공원로497번길 61 1층 청국장이야기</t>
  </si>
  <si>
    <t>01088242719</t>
  </si>
  <si>
    <t>추성윤</t>
  </si>
  <si>
    <t>경기 광주시 송정6길 12 2층</t>
  </si>
  <si>
    <t>01038006957</t>
  </si>
  <si>
    <t>위현미</t>
  </si>
  <si>
    <t>경기 화성시 비봉면 양노로 122 제1호</t>
  </si>
  <si>
    <t>01077258239</t>
  </si>
  <si>
    <t>전병선</t>
  </si>
  <si>
    <t>광주 동구 경양로243번길 10-1 도나우타워 501호</t>
  </si>
  <si>
    <t>01075602602</t>
  </si>
  <si>
    <t>김규정</t>
  </si>
  <si>
    <t>경기 성남시 분당구 백현로 227 503-1005</t>
  </si>
  <si>
    <t>01021087726</t>
  </si>
  <si>
    <t>남명희</t>
  </si>
  <si>
    <t>강원특별자치도 속초시 동해대로 4070 3층 345스크린골프(프렌즈스크린)</t>
  </si>
  <si>
    <t>01039026333</t>
  </si>
  <si>
    <t>황은영</t>
  </si>
  <si>
    <t>경남 양산시 원동면 원동로 1652 양산원동면 원동로 1652</t>
  </si>
  <si>
    <t>01072901254</t>
  </si>
  <si>
    <t>이준</t>
  </si>
  <si>
    <t>강원특별자치도 춘천시 후석로186번길 9 101동1004호</t>
  </si>
  <si>
    <t>01044962560</t>
  </si>
  <si>
    <t>안소정</t>
  </si>
  <si>
    <t>인천 중구 하늘중앙로 272 동원로얄듀크마리나포레 305동 B105호</t>
  </si>
  <si>
    <t>01095587667</t>
  </si>
  <si>
    <t>조윤아</t>
  </si>
  <si>
    <t>20070456241</t>
  </si>
  <si>
    <t>국수나무(이주단지점)</t>
  </si>
  <si>
    <t>충청남도 당진시 송악읍 신복운로3길 23-1</t>
  </si>
  <si>
    <t>01063330365</t>
  </si>
  <si>
    <t>송재필</t>
  </si>
  <si>
    <t>경기 평택시 삽다리길 10-1 202호</t>
  </si>
  <si>
    <t>01031369726</t>
  </si>
  <si>
    <t>문석천</t>
  </si>
  <si>
    <t>20190126419</t>
  </si>
  <si>
    <t>남포 참치</t>
  </si>
  <si>
    <t>부산광역시 중구 비프광장로 8(1층 남포동6가)</t>
  </si>
  <si>
    <t>01097650039</t>
  </si>
  <si>
    <t>홍서연</t>
  </si>
  <si>
    <t>경기 시흥시 시흥대로1089번길 17-18 302</t>
  </si>
  <si>
    <t>01033609774</t>
  </si>
  <si>
    <t>강동화</t>
  </si>
  <si>
    <t>경기 부천시 원미구 평천로 616 2113동501호</t>
  </si>
  <si>
    <t>01094448126</t>
  </si>
  <si>
    <t>경남 창녕군 남지읍 남지중앙로 82 투계돈</t>
  </si>
  <si>
    <t>01027094475</t>
  </si>
  <si>
    <t>장희주</t>
  </si>
  <si>
    <t>경남 창원시 의창구 태복산로13번길 29 황제빌라 제1층 103호</t>
  </si>
  <si>
    <t>01035993822</t>
  </si>
  <si>
    <t>정은옥</t>
  </si>
  <si>
    <t>경기 남양주시 호평로46번안길 4-10 1증</t>
  </si>
  <si>
    <t>01099233090</t>
  </si>
  <si>
    <t>김상현</t>
  </si>
  <si>
    <t>충남 천안시 동남구 풍세면 풍세산단로 290 110동2503호</t>
  </si>
  <si>
    <t>01066103814</t>
  </si>
  <si>
    <t>신명철</t>
  </si>
  <si>
    <t>인천 남동구 서창남순환로 190-100 603동 102호</t>
  </si>
  <si>
    <t>01083952366</t>
  </si>
  <si>
    <t>LI XIUMEI</t>
  </si>
  <si>
    <t>20180364003</t>
  </si>
  <si>
    <t>천지샤브샤브</t>
  </si>
  <si>
    <t>경기도 용인시 처인구 금령로85번길 14-3(2층 김량장동)</t>
  </si>
  <si>
    <t>01058105786</t>
  </si>
  <si>
    <t>권태완</t>
  </si>
  <si>
    <t>대구 동구 신평로 60 108동402호</t>
  </si>
  <si>
    <t>01057186339</t>
  </si>
  <si>
    <t>나연서</t>
  </si>
  <si>
    <t>대구 남구 대명로 123 1층</t>
  </si>
  <si>
    <t>01071672316</t>
  </si>
  <si>
    <t>노미정</t>
  </si>
  <si>
    <t>경기 광주시 초월읍 산이길 19 김밥더하기</t>
  </si>
  <si>
    <t>01079010728</t>
  </si>
  <si>
    <t>임혜명</t>
  </si>
  <si>
    <t xml:space="preserve">서울 은평구 수색로 260 1층 </t>
  </si>
  <si>
    <t>01097948845</t>
  </si>
  <si>
    <t>김유나</t>
  </si>
  <si>
    <t>서울 양천구 중앙로25길 38-7 401호</t>
  </si>
  <si>
    <t>01056976987</t>
  </si>
  <si>
    <t>임승택</t>
  </si>
  <si>
    <t>대구 중구 태평로 50 103동 3904호</t>
  </si>
  <si>
    <t>01088238855</t>
  </si>
  <si>
    <t>방순자</t>
  </si>
  <si>
    <t>20230505081</t>
  </si>
  <si>
    <t>호법대왕족발</t>
  </si>
  <si>
    <t>경기도 이천시 호법면 이섭대천로 537(부안식당 1층)</t>
  </si>
  <si>
    <t>01077778815</t>
  </si>
  <si>
    <t>백현준</t>
  </si>
  <si>
    <t>20160478245</t>
  </si>
  <si>
    <t>통큰솥뚜껑닭볶음탕 전주중화산점</t>
  </si>
  <si>
    <t>전북특별자치도 전주시 완산구 효자로 290(중화산동2가)</t>
  </si>
  <si>
    <t>01086093679</t>
  </si>
  <si>
    <t>최희지</t>
  </si>
  <si>
    <t>서울 은평구 증산로 403 1층 우지커피</t>
  </si>
  <si>
    <t>01020426773</t>
  </si>
  <si>
    <t>오지훈</t>
  </si>
  <si>
    <t>광주 북구 자라봉로 33</t>
  </si>
  <si>
    <t>01020596241</t>
  </si>
  <si>
    <t>하나정</t>
  </si>
  <si>
    <t>부산 동래구 쇠미로121번길 25 201호</t>
  </si>
  <si>
    <t>01067555141</t>
  </si>
  <si>
    <t>강성열</t>
  </si>
  <si>
    <t>경기 과천시 뒷골로 75 1층</t>
  </si>
  <si>
    <t>01054767596</t>
  </si>
  <si>
    <t>이영훈</t>
  </si>
  <si>
    <t>서울 성동구 고산자로 323 서울323 빌딩 601호</t>
  </si>
  <si>
    <t>01065557072</t>
  </si>
  <si>
    <t>형송은</t>
  </si>
  <si>
    <t>경기 용인시 처인구 포곡읍 전성로 25-8 1동 202호</t>
  </si>
  <si>
    <t>01059630519</t>
  </si>
  <si>
    <t>박병준</t>
  </si>
  <si>
    <t>경기 수원시 장안구 정자천로173번길 11-7 효신빌딩 101호, 102호</t>
  </si>
  <si>
    <t>01024373161</t>
  </si>
  <si>
    <t>오호석</t>
  </si>
  <si>
    <t>경기 수원시 영통구 태장로82번길 32 108동1408호</t>
  </si>
  <si>
    <t>01040709467</t>
  </si>
  <si>
    <t>장성환</t>
  </si>
  <si>
    <t>20120452085</t>
  </si>
  <si>
    <t>카페르블랑천안두정점</t>
  </si>
  <si>
    <t>충청남도 천안시 서북구 원두정6길 2(1~2층 두정동)</t>
  </si>
  <si>
    <t>01037125176</t>
  </si>
  <si>
    <t>지선희</t>
  </si>
  <si>
    <t>서울 송파구 문정로13길 11-4 1층</t>
  </si>
  <si>
    <t>01088936511</t>
  </si>
  <si>
    <t>조윤제</t>
  </si>
  <si>
    <t>20230215838</t>
  </si>
  <si>
    <t>먹도리육회&amp;연어</t>
  </si>
  <si>
    <t>대구광역시 동구 아양로9길 18(1층 신암동)</t>
  </si>
  <si>
    <t>01097652504</t>
  </si>
  <si>
    <t>김세현</t>
  </si>
  <si>
    <t>19970214230</t>
  </si>
  <si>
    <t>밤실식당</t>
  </si>
  <si>
    <t>광주광역시 동구 밤실로30번길 1(지산동)</t>
  </si>
  <si>
    <t>01027599924</t>
  </si>
  <si>
    <t>전은경</t>
  </si>
  <si>
    <t>20210236350</t>
  </si>
  <si>
    <t>우리할매떡볶이</t>
  </si>
  <si>
    <t>대전광역시 중구 중앙로 17(1층 용두동)</t>
  </si>
  <si>
    <t>01090786438</t>
  </si>
  <si>
    <t>김경애</t>
  </si>
  <si>
    <t>20210042747</t>
  </si>
  <si>
    <t>윤식당</t>
  </si>
  <si>
    <t>서울특별시 동대문구 답십리로68길 37(1층 장안동)</t>
  </si>
  <si>
    <t>01042218018</t>
  </si>
  <si>
    <t>차호현</t>
  </si>
  <si>
    <t>대구 중구 이천로 231 97 커피</t>
  </si>
  <si>
    <t>01024029591</t>
  </si>
  <si>
    <t>신지환</t>
  </si>
  <si>
    <t>광주 남구 포충로 631-8 107동 1203호</t>
  </si>
  <si>
    <t>01080748037</t>
  </si>
  <si>
    <t>임종효</t>
  </si>
  <si>
    <t>인천 미추홀구 인주대로 128 32</t>
  </si>
  <si>
    <t>01033667565</t>
  </si>
  <si>
    <t>정경수</t>
  </si>
  <si>
    <t>20140368458</t>
  </si>
  <si>
    <t>왕비성</t>
  </si>
  <si>
    <t>경기도 광주시 곤지암읍 경충대로 676(1,2층)</t>
  </si>
  <si>
    <t>01087894113</t>
  </si>
  <si>
    <t>강순미</t>
  </si>
  <si>
    <t>경기 양주시 회천중앙로 220 근린생활동 105호</t>
  </si>
  <si>
    <t>01075641206</t>
  </si>
  <si>
    <t>고정훈</t>
  </si>
  <si>
    <t>19960383450</t>
  </si>
  <si>
    <t>만남의광장1</t>
  </si>
  <si>
    <t>강원특별자치도 원주시 지정면 소금산길 143</t>
  </si>
  <si>
    <t>01054894783</t>
  </si>
  <si>
    <t>신나겸</t>
  </si>
  <si>
    <t>광주 광산구 남동길 11 행복한세상</t>
  </si>
  <si>
    <t>01094415767</t>
  </si>
  <si>
    <t>권태환</t>
  </si>
  <si>
    <t>서울 강동구 구천면로59길 16 A동301호</t>
  </si>
  <si>
    <t>01049637643</t>
  </si>
  <si>
    <t>반효미</t>
  </si>
  <si>
    <t>경기 의정부시 금신로 111 103-2703</t>
  </si>
  <si>
    <t>01023565987</t>
  </si>
  <si>
    <t>정연옥</t>
  </si>
  <si>
    <t>경남 양산시 원동면 소원동길 2 754-4번지</t>
  </si>
  <si>
    <t>01092033732</t>
  </si>
  <si>
    <t>박은빈</t>
  </si>
  <si>
    <t>충남 당진시 천변1길 126 402호</t>
  </si>
  <si>
    <t>01023543106</t>
  </si>
  <si>
    <t>김기덕</t>
  </si>
  <si>
    <t>부산 해운대구 마린시티1로 147 1406호</t>
  </si>
  <si>
    <t>01086800078</t>
  </si>
  <si>
    <t>구희정</t>
  </si>
  <si>
    <t>경북 칠곡군 북삼읍 안산4길 5 1층 눈물이펑펑</t>
  </si>
  <si>
    <t>01024940018</t>
  </si>
  <si>
    <t>차예은</t>
  </si>
  <si>
    <t>경기 용인시 수지구 진산로 24 102동 1401호</t>
  </si>
  <si>
    <t>01058390550</t>
  </si>
  <si>
    <t>김연수</t>
  </si>
  <si>
    <t>20220550182</t>
  </si>
  <si>
    <t>마왕족발설악워터피아점</t>
  </si>
  <si>
    <t>강원특별자치도 속초시 미시령로2983번길 88(장사동)</t>
  </si>
  <si>
    <t>01086124842</t>
  </si>
  <si>
    <t>송민국</t>
  </si>
  <si>
    <t xml:space="preserve">광주 광산구 임방울대로800번길 25 엠파이어호텔 별관4층 </t>
  </si>
  <si>
    <t>01029393826</t>
  </si>
  <si>
    <t>강일석</t>
  </si>
  <si>
    <t>전남 목포시 영산로59번길 1 족자카야</t>
  </si>
  <si>
    <t>01072426116</t>
  </si>
  <si>
    <t>이재훈</t>
  </si>
  <si>
    <t>전북특별자치도 익산시 선화로73길 38 902동1304호</t>
  </si>
  <si>
    <t>01086250826</t>
  </si>
  <si>
    <t>문영희</t>
  </si>
  <si>
    <t>20180469347</t>
  </si>
  <si>
    <t>석문어 서산호수공원점</t>
  </si>
  <si>
    <t>충청남도 서산시 호수공원3로 23(1층 읍내동)</t>
  </si>
  <si>
    <t>01088112127</t>
  </si>
  <si>
    <t>오승중</t>
  </si>
  <si>
    <t>경기 용인시 처인구 백암면 백원로312번길 17</t>
  </si>
  <si>
    <t>01037485180</t>
  </si>
  <si>
    <t>QUAN YINGZI</t>
  </si>
  <si>
    <t>20220635748</t>
  </si>
  <si>
    <t>궁보</t>
  </si>
  <si>
    <t>충청남도 당진시 송악읍 신복운로5길 16-3</t>
  </si>
  <si>
    <t>01075278177</t>
  </si>
  <si>
    <t>한송희</t>
  </si>
  <si>
    <t>충남 당진시 면천면 동문1길 3</t>
  </si>
  <si>
    <t>01021281984</t>
  </si>
  <si>
    <t>김태리</t>
  </si>
  <si>
    <t>경기 부천시 원미구 신흥로26번길 38</t>
  </si>
  <si>
    <t>01058287195</t>
  </si>
  <si>
    <t>류승완</t>
  </si>
  <si>
    <t>인천 부평구 부평문화로 192 1층</t>
  </si>
  <si>
    <t>01041147206</t>
  </si>
  <si>
    <t>김영빈</t>
  </si>
  <si>
    <t>광주 서구 상무버들로 22 1층 벌크커피</t>
  </si>
  <si>
    <t>01033711305</t>
  </si>
  <si>
    <t>손현경</t>
  </si>
  <si>
    <t>충남 천안시 동남구 풍세로 933 1002동1005호</t>
  </si>
  <si>
    <t>01041315599</t>
  </si>
  <si>
    <t>권지예</t>
  </si>
  <si>
    <t>20220397977</t>
  </si>
  <si>
    <t>품육 부천점</t>
  </si>
  <si>
    <t>경기도 부천시 원미구 부일로 515(1층 일부트윈캐슬, 105,106,107호 심곡동)</t>
  </si>
  <si>
    <t>01076682883</t>
  </si>
  <si>
    <t>성영기</t>
  </si>
  <si>
    <t>전북특별자치도 진안군 정천면 상항길 27 2동101호</t>
  </si>
  <si>
    <t>01024457539</t>
  </si>
  <si>
    <t>송경한</t>
  </si>
  <si>
    <t>경기 남양주시 화도읍 북한강로 1384 바람과구름</t>
  </si>
  <si>
    <t>01071938491</t>
  </si>
  <si>
    <t>한혜미</t>
  </si>
  <si>
    <t>광주 서구 치평로 107 103-507</t>
  </si>
  <si>
    <t>01046440775</t>
  </si>
  <si>
    <t>최현숙</t>
  </si>
  <si>
    <t>20190545430</t>
  </si>
  <si>
    <t>대한삼겹살</t>
  </si>
  <si>
    <t>경상북도 김천시 평화장미길 60-22(1층 평화동)</t>
  </si>
  <si>
    <t>01048552551</t>
  </si>
  <si>
    <t>홍창기</t>
  </si>
  <si>
    <t>서울 중랑구 동일로144길 74 한영아파트 104동 303호</t>
  </si>
  <si>
    <t>01084569850</t>
  </si>
  <si>
    <t>문정오</t>
  </si>
  <si>
    <t>경기 부천시 원미구 지봉로65번길 18 조영구랜드맨션 202호</t>
  </si>
  <si>
    <t>01024527788</t>
  </si>
  <si>
    <t>배수경</t>
  </si>
  <si>
    <t>20200404639</t>
  </si>
  <si>
    <t>한뼘김밥</t>
  </si>
  <si>
    <t>강원특별자치도 강릉시 선수촌로 79-19(1층 106호 홍제동)</t>
  </si>
  <si>
    <t>01062939123</t>
  </si>
  <si>
    <t>여동건</t>
  </si>
  <si>
    <t>20200240004</t>
  </si>
  <si>
    <t>여운선</t>
  </si>
  <si>
    <t>대전광역시 서구 갈마중로42번길 39(1층 일부 갈마동)</t>
  </si>
  <si>
    <t>01043550967</t>
  </si>
  <si>
    <t>문준우</t>
  </si>
  <si>
    <t>경남 양산시 상북면 감결길 17 대우마리나아파트 102동 703호</t>
  </si>
  <si>
    <t>01088367264</t>
  </si>
  <si>
    <t>김세나</t>
  </si>
  <si>
    <t>서울 중랑구 중랑역로9길 11 501호</t>
  </si>
  <si>
    <t>01036753888</t>
  </si>
  <si>
    <t>PIAO LONGZHE</t>
  </si>
  <si>
    <t>경기 부천시 소사구 경인로137번가길 24 1302</t>
  </si>
  <si>
    <t>01096606861</t>
  </si>
  <si>
    <t>안성숙</t>
  </si>
  <si>
    <t>20220326264</t>
  </si>
  <si>
    <t>동구식당</t>
  </si>
  <si>
    <t>울산광역시 중구 함월18길 32-1(1층 성안동)</t>
  </si>
  <si>
    <t>01062419476</t>
  </si>
  <si>
    <t>신현자</t>
  </si>
  <si>
    <t>20100368299</t>
  </si>
  <si>
    <t>대주포차</t>
  </si>
  <si>
    <t>01092843375</t>
  </si>
  <si>
    <t>신윤호</t>
  </si>
  <si>
    <t>전북특별자치도 군산시 흥남2길 13 845-32</t>
  </si>
  <si>
    <t>01034818087</t>
  </si>
  <si>
    <t>강영주</t>
  </si>
  <si>
    <t>서울 서초구 동광로 93 지하 1층</t>
  </si>
  <si>
    <t>01063836179</t>
  </si>
  <si>
    <t>김현영</t>
  </si>
  <si>
    <t>20160277048</t>
  </si>
  <si>
    <t>달 테이블</t>
  </si>
  <si>
    <t>경기도 성남시 수정구 산성대로 337(지하2층 신흥동)</t>
  </si>
  <si>
    <t>01090676945</t>
  </si>
  <si>
    <t>임미정</t>
  </si>
  <si>
    <t>대구 중구 달성로26길 70 101-2801</t>
  </si>
  <si>
    <t>01029960265</t>
  </si>
  <si>
    <t>허미연</t>
  </si>
  <si>
    <t xml:space="preserve">경남 거제시 장승포로 76 삼삼해물 4층 </t>
  </si>
  <si>
    <t>01057720874</t>
  </si>
  <si>
    <t>천지명</t>
  </si>
  <si>
    <t>20220338454</t>
  </si>
  <si>
    <t>비비큐 중산미라주점</t>
  </si>
  <si>
    <t>울산광역시 북구 중산1길 30(지상1층 중산동)</t>
  </si>
  <si>
    <t>01025284515</t>
  </si>
  <si>
    <t>최영란</t>
  </si>
  <si>
    <t>전남 화순군 능주면 교촌길 19-4 19-4</t>
  </si>
  <si>
    <t>01049191476</t>
  </si>
  <si>
    <t>최성곤</t>
  </si>
  <si>
    <t xml:space="preserve">경기 고양시 덕양구 화신로 76 102동1804호 </t>
  </si>
  <si>
    <t>01063975353</t>
  </si>
  <si>
    <t>박현우</t>
  </si>
  <si>
    <t>20190600969</t>
  </si>
  <si>
    <t>지코바 주촌1호점</t>
  </si>
  <si>
    <t>경상남도 김해시 주촌면 선지로5번길 3(1층)</t>
  </si>
  <si>
    <t>01088950972</t>
  </si>
  <si>
    <t>최혜경</t>
  </si>
  <si>
    <t>인천 미추홀구 용정공원로83번길 49 1층101호</t>
  </si>
  <si>
    <t>01052630509</t>
  </si>
  <si>
    <t>20180321109</t>
  </si>
  <si>
    <t>육칠이송탄점</t>
  </si>
  <si>
    <t>경기도 평택시 이충로100번길 63(1층 서정동)</t>
  </si>
  <si>
    <t>01055343938</t>
  </si>
  <si>
    <t>김남수</t>
  </si>
  <si>
    <t>경기 김포시 양도로19번길 7 106호</t>
  </si>
  <si>
    <t>01044787119</t>
  </si>
  <si>
    <t>정수진</t>
  </si>
  <si>
    <t>경남 통영시 사량면 상도일주로 485</t>
  </si>
  <si>
    <t>01097577774</t>
  </si>
  <si>
    <t>박종선</t>
  </si>
  <si>
    <t>경기 화성시 장안면 무봉길 166-39 1층</t>
  </si>
  <si>
    <t>01025724745</t>
  </si>
  <si>
    <t>경기도 광주시 양벌로 209</t>
    <phoneticPr fontId="1" type="noConversion"/>
  </si>
  <si>
    <t>경기도 광주시 오포읍 마루들길 272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</si>
</sst>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D0B71F01-5F4E-4A54-BFAE-610C5B7A696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A2:M371"/>
  <sheetViews>
    <sheetView tabSelected="1" topLeftCell="A81" zoomScale="115" zoomScaleNormal="115" workbookViewId="0">
      <selection activeCell="D89" sqref="D89"/>
    </sheetView>
  </sheetViews>
  <sheetFormatPr defaultRowHeight="16.5" x14ac:dyDescent="0.3"/>
  <cols>
    <col min="1" max="1" width="6.625" customWidth="1"/>
    <col min="2" max="2" width="4.5" customWidth="1"/>
    <col min="3" max="3" width="9.25" customWidth="1"/>
    <col min="4" max="4" width="12.125" customWidth="1"/>
    <col min="5" max="5" width="11" style="3" customWidth="1"/>
    <col min="6" max="6" width="16.25" style="1" customWidth="1"/>
    <col min="7" max="7" width="42.375" style="3" customWidth="1"/>
    <col min="8" max="8" width="10.875" style="3" customWidth="1"/>
    <col min="9" max="9" width="16.5" bestFit="1" customWidth="1"/>
    <col min="10" max="11" width="14.375" bestFit="1" customWidth="1"/>
    <col min="12" max="12" width="15.5" bestFit="1" customWidth="1"/>
    <col min="13" max="13" width="16.625" style="2" bestFit="1" customWidth="1"/>
    <col min="14" max="14" width="11" bestFit="1" customWidth="1"/>
  </cols>
  <sheetData>
    <row r="2" spans="2:13" ht="31.5" customHeight="1" x14ac:dyDescent="0.3">
      <c r="B2" s="8" t="s">
        <v>17</v>
      </c>
      <c r="C2" s="8"/>
      <c r="D2" s="8"/>
      <c r="E2" s="8"/>
      <c r="F2" s="8"/>
      <c r="G2" s="8"/>
      <c r="H2" s="8"/>
      <c r="M2"/>
    </row>
    <row r="3" spans="2:13" x14ac:dyDescent="0.3">
      <c r="B3" s="4" t="s">
        <v>5</v>
      </c>
      <c r="C3" s="4" t="s">
        <v>0</v>
      </c>
      <c r="D3" s="4" t="s">
        <v>6</v>
      </c>
      <c r="E3" s="5" t="s">
        <v>3</v>
      </c>
      <c r="F3" s="4" t="s">
        <v>2</v>
      </c>
      <c r="G3" s="4" t="s">
        <v>4</v>
      </c>
      <c r="H3" s="5" t="s">
        <v>1</v>
      </c>
      <c r="M3"/>
    </row>
    <row r="4" spans="2:13" x14ac:dyDescent="0.3">
      <c r="B4" s="6">
        <v>1</v>
      </c>
      <c r="C4" s="6" t="s">
        <v>18</v>
      </c>
      <c r="D4" s="6" t="s">
        <v>7</v>
      </c>
      <c r="E4" s="6" t="s">
        <v>19</v>
      </c>
      <c r="F4" s="6" t="s">
        <v>20</v>
      </c>
      <c r="G4" s="6" t="s">
        <v>21</v>
      </c>
      <c r="H4" s="6" t="s">
        <v>22</v>
      </c>
      <c r="M4"/>
    </row>
    <row r="5" spans="2:13" x14ac:dyDescent="0.3">
      <c r="B5" s="6">
        <v>2</v>
      </c>
      <c r="C5" s="6" t="s">
        <v>23</v>
      </c>
      <c r="D5" s="6" t="s">
        <v>7</v>
      </c>
      <c r="E5" s="6" t="s">
        <v>24</v>
      </c>
      <c r="F5" s="6" t="s">
        <v>25</v>
      </c>
      <c r="G5" s="6" t="s">
        <v>26</v>
      </c>
      <c r="H5" s="6" t="s">
        <v>27</v>
      </c>
      <c r="M5"/>
    </row>
    <row r="6" spans="2:13" x14ac:dyDescent="0.3">
      <c r="B6" s="6">
        <v>3</v>
      </c>
      <c r="C6" s="6" t="s">
        <v>28</v>
      </c>
      <c r="D6" s="6" t="s">
        <v>7</v>
      </c>
      <c r="E6" s="6" t="s">
        <v>29</v>
      </c>
      <c r="F6" s="6" t="s">
        <v>30</v>
      </c>
      <c r="G6" s="6" t="s">
        <v>31</v>
      </c>
      <c r="H6" s="6" t="s">
        <v>32</v>
      </c>
      <c r="M6"/>
    </row>
    <row r="7" spans="2:13" x14ac:dyDescent="0.3">
      <c r="B7" s="6">
        <v>4</v>
      </c>
      <c r="C7" s="6" t="s">
        <v>33</v>
      </c>
      <c r="D7" s="6" t="s">
        <v>8</v>
      </c>
      <c r="E7" s="6" t="s">
        <v>9</v>
      </c>
      <c r="F7" s="6" t="s">
        <v>9</v>
      </c>
      <c r="G7" s="6" t="s">
        <v>34</v>
      </c>
      <c r="H7" s="6" t="s">
        <v>35</v>
      </c>
      <c r="M7"/>
    </row>
    <row r="8" spans="2:13" x14ac:dyDescent="0.3">
      <c r="B8" s="6">
        <v>5</v>
      </c>
      <c r="C8" s="6" t="s">
        <v>36</v>
      </c>
      <c r="D8" s="6" t="s">
        <v>8</v>
      </c>
      <c r="E8" s="6" t="s">
        <v>9</v>
      </c>
      <c r="F8" s="6" t="s">
        <v>9</v>
      </c>
      <c r="G8" s="6" t="s">
        <v>37</v>
      </c>
      <c r="H8" s="6" t="s">
        <v>38</v>
      </c>
      <c r="M8"/>
    </row>
    <row r="9" spans="2:13" x14ac:dyDescent="0.3">
      <c r="B9" s="6">
        <v>6</v>
      </c>
      <c r="C9" s="6" t="s">
        <v>39</v>
      </c>
      <c r="D9" s="6" t="s">
        <v>7</v>
      </c>
      <c r="E9" s="6" t="s">
        <v>40</v>
      </c>
      <c r="F9" s="6" t="s">
        <v>41</v>
      </c>
      <c r="G9" s="6" t="s">
        <v>42</v>
      </c>
      <c r="H9" s="6" t="s">
        <v>43</v>
      </c>
      <c r="M9"/>
    </row>
    <row r="10" spans="2:13" x14ac:dyDescent="0.3">
      <c r="B10" s="6">
        <v>7</v>
      </c>
      <c r="C10" s="6" t="s">
        <v>44</v>
      </c>
      <c r="D10" s="6" t="s">
        <v>7</v>
      </c>
      <c r="E10" s="6" t="s">
        <v>45</v>
      </c>
      <c r="F10" s="6" t="s">
        <v>46</v>
      </c>
      <c r="G10" s="6" t="s">
        <v>47</v>
      </c>
      <c r="H10" s="6" t="s">
        <v>48</v>
      </c>
      <c r="M10"/>
    </row>
    <row r="11" spans="2:13" x14ac:dyDescent="0.3">
      <c r="B11" s="6">
        <v>8</v>
      </c>
      <c r="C11" s="6" t="s">
        <v>49</v>
      </c>
      <c r="D11" s="6" t="s">
        <v>8</v>
      </c>
      <c r="E11" s="6" t="s">
        <v>9</v>
      </c>
      <c r="F11" s="6" t="s">
        <v>9</v>
      </c>
      <c r="G11" s="6" t="s">
        <v>50</v>
      </c>
      <c r="H11" s="6" t="s">
        <v>51</v>
      </c>
      <c r="M11"/>
    </row>
    <row r="12" spans="2:13" x14ac:dyDescent="0.3">
      <c r="B12" s="6">
        <v>9</v>
      </c>
      <c r="C12" s="6" t="s">
        <v>52</v>
      </c>
      <c r="D12" s="6" t="s">
        <v>8</v>
      </c>
      <c r="E12" s="6" t="s">
        <v>9</v>
      </c>
      <c r="F12" s="6" t="s">
        <v>9</v>
      </c>
      <c r="G12" s="6" t="s">
        <v>53</v>
      </c>
      <c r="H12" s="6" t="s">
        <v>54</v>
      </c>
      <c r="M12"/>
    </row>
    <row r="13" spans="2:13" x14ac:dyDescent="0.3">
      <c r="B13" s="6">
        <v>10</v>
      </c>
      <c r="C13" s="6" t="s">
        <v>55</v>
      </c>
      <c r="D13" s="6" t="s">
        <v>8</v>
      </c>
      <c r="E13" s="6" t="s">
        <v>9</v>
      </c>
      <c r="F13" s="6" t="s">
        <v>9</v>
      </c>
      <c r="G13" s="6" t="s">
        <v>56</v>
      </c>
      <c r="H13" s="6" t="s">
        <v>57</v>
      </c>
      <c r="M13"/>
    </row>
    <row r="14" spans="2:13" x14ac:dyDescent="0.3">
      <c r="B14" s="6">
        <v>11</v>
      </c>
      <c r="C14" s="6" t="s">
        <v>58</v>
      </c>
      <c r="D14" s="6" t="s">
        <v>8</v>
      </c>
      <c r="E14" s="6" t="s">
        <v>9</v>
      </c>
      <c r="F14" s="6" t="s">
        <v>9</v>
      </c>
      <c r="G14" s="6" t="s">
        <v>59</v>
      </c>
      <c r="H14" s="6" t="s">
        <v>60</v>
      </c>
      <c r="M14"/>
    </row>
    <row r="15" spans="2:13" x14ac:dyDescent="0.3">
      <c r="B15" s="6">
        <v>12</v>
      </c>
      <c r="C15" s="6" t="s">
        <v>61</v>
      </c>
      <c r="D15" s="6" t="s">
        <v>8</v>
      </c>
      <c r="E15" s="6" t="s">
        <v>9</v>
      </c>
      <c r="F15" s="6" t="s">
        <v>9</v>
      </c>
      <c r="G15" s="6" t="s">
        <v>62</v>
      </c>
      <c r="H15" s="6" t="s">
        <v>63</v>
      </c>
      <c r="M15"/>
    </row>
    <row r="16" spans="2:13" x14ac:dyDescent="0.3">
      <c r="B16" s="6">
        <v>13</v>
      </c>
      <c r="C16" s="6" t="s">
        <v>64</v>
      </c>
      <c r="D16" s="6" t="s">
        <v>8</v>
      </c>
      <c r="E16" s="6" t="s">
        <v>9</v>
      </c>
      <c r="F16" s="6" t="s">
        <v>9</v>
      </c>
      <c r="G16" s="6" t="s">
        <v>65</v>
      </c>
      <c r="H16" s="6" t="s">
        <v>66</v>
      </c>
      <c r="M16"/>
    </row>
    <row r="17" spans="2:13" x14ac:dyDescent="0.3">
      <c r="B17" s="6">
        <v>14</v>
      </c>
      <c r="C17" s="6" t="s">
        <v>67</v>
      </c>
      <c r="D17" s="6" t="s">
        <v>8</v>
      </c>
      <c r="E17" s="6" t="s">
        <v>9</v>
      </c>
      <c r="F17" s="6" t="s">
        <v>9</v>
      </c>
      <c r="G17" s="6" t="s">
        <v>68</v>
      </c>
      <c r="H17" s="6" t="s">
        <v>69</v>
      </c>
      <c r="M17"/>
    </row>
    <row r="18" spans="2:13" x14ac:dyDescent="0.3">
      <c r="B18" s="6">
        <v>15</v>
      </c>
      <c r="C18" s="6" t="s">
        <v>70</v>
      </c>
      <c r="D18" s="6" t="s">
        <v>8</v>
      </c>
      <c r="E18" s="6" t="s">
        <v>9</v>
      </c>
      <c r="F18" s="6" t="s">
        <v>9</v>
      </c>
      <c r="G18" s="6" t="s">
        <v>71</v>
      </c>
      <c r="H18" s="6" t="s">
        <v>72</v>
      </c>
      <c r="M18"/>
    </row>
    <row r="19" spans="2:13" x14ac:dyDescent="0.3">
      <c r="B19" s="6">
        <v>16</v>
      </c>
      <c r="C19" s="6" t="s">
        <v>73</v>
      </c>
      <c r="D19" s="6" t="s">
        <v>7</v>
      </c>
      <c r="E19" s="6" t="s">
        <v>74</v>
      </c>
      <c r="F19" s="6" t="s">
        <v>75</v>
      </c>
      <c r="G19" s="6" t="s">
        <v>76</v>
      </c>
      <c r="H19" s="6" t="s">
        <v>77</v>
      </c>
      <c r="M19"/>
    </row>
    <row r="20" spans="2:13" x14ac:dyDescent="0.3">
      <c r="B20" s="6">
        <v>17</v>
      </c>
      <c r="C20" s="6" t="s">
        <v>78</v>
      </c>
      <c r="D20" s="6" t="s">
        <v>7</v>
      </c>
      <c r="E20" s="6" t="s">
        <v>79</v>
      </c>
      <c r="F20" s="6" t="s">
        <v>80</v>
      </c>
      <c r="G20" s="6" t="s">
        <v>81</v>
      </c>
      <c r="H20" s="6" t="s">
        <v>82</v>
      </c>
      <c r="M20"/>
    </row>
    <row r="21" spans="2:13" x14ac:dyDescent="0.3">
      <c r="B21" s="6">
        <v>18</v>
      </c>
      <c r="C21" s="6" t="s">
        <v>83</v>
      </c>
      <c r="D21" s="6" t="s">
        <v>7</v>
      </c>
      <c r="E21" s="6" t="s">
        <v>84</v>
      </c>
      <c r="F21" s="6" t="s">
        <v>85</v>
      </c>
      <c r="G21" s="6" t="s">
        <v>86</v>
      </c>
      <c r="H21" s="6" t="s">
        <v>87</v>
      </c>
      <c r="M21"/>
    </row>
    <row r="22" spans="2:13" ht="17.25" customHeight="1" x14ac:dyDescent="0.3">
      <c r="B22" s="6">
        <v>19</v>
      </c>
      <c r="C22" s="6" t="s">
        <v>88</v>
      </c>
      <c r="D22" s="6" t="s">
        <v>8</v>
      </c>
      <c r="E22" s="6" t="s">
        <v>9</v>
      </c>
      <c r="F22" s="6" t="s">
        <v>9</v>
      </c>
      <c r="G22" s="6" t="s">
        <v>89</v>
      </c>
      <c r="H22" s="6" t="s">
        <v>90</v>
      </c>
      <c r="M22"/>
    </row>
    <row r="23" spans="2:13" x14ac:dyDescent="0.3">
      <c r="B23" s="6">
        <v>20</v>
      </c>
      <c r="C23" s="6" t="s">
        <v>91</v>
      </c>
      <c r="D23" s="6" t="s">
        <v>7</v>
      </c>
      <c r="E23" s="6" t="s">
        <v>92</v>
      </c>
      <c r="F23" s="6" t="s">
        <v>93</v>
      </c>
      <c r="G23" s="6" t="s">
        <v>94</v>
      </c>
      <c r="H23" s="6" t="s">
        <v>95</v>
      </c>
      <c r="M23"/>
    </row>
    <row r="24" spans="2:13" x14ac:dyDescent="0.3">
      <c r="B24" s="6">
        <v>21</v>
      </c>
      <c r="C24" s="6" t="s">
        <v>96</v>
      </c>
      <c r="D24" s="6" t="s">
        <v>7</v>
      </c>
      <c r="E24" s="6" t="s">
        <v>97</v>
      </c>
      <c r="F24" s="6" t="s">
        <v>98</v>
      </c>
      <c r="G24" s="6" t="s">
        <v>99</v>
      </c>
      <c r="H24" s="6" t="s">
        <v>100</v>
      </c>
      <c r="M24"/>
    </row>
    <row r="25" spans="2:13" x14ac:dyDescent="0.3">
      <c r="B25" s="6">
        <v>22</v>
      </c>
      <c r="C25" s="6" t="s">
        <v>101</v>
      </c>
      <c r="D25" s="6" t="s">
        <v>7</v>
      </c>
      <c r="E25" s="6" t="s">
        <v>102</v>
      </c>
      <c r="F25" s="6" t="s">
        <v>103</v>
      </c>
      <c r="G25" s="6" t="s">
        <v>104</v>
      </c>
      <c r="H25" s="6" t="s">
        <v>105</v>
      </c>
      <c r="M25"/>
    </row>
    <row r="26" spans="2:13" x14ac:dyDescent="0.3">
      <c r="B26" s="6">
        <v>23</v>
      </c>
      <c r="C26" s="6" t="s">
        <v>106</v>
      </c>
      <c r="D26" s="6" t="s">
        <v>7</v>
      </c>
      <c r="E26" s="6" t="s">
        <v>107</v>
      </c>
      <c r="F26" s="6" t="s">
        <v>108</v>
      </c>
      <c r="G26" s="6" t="s">
        <v>109</v>
      </c>
      <c r="H26" s="6" t="s">
        <v>110</v>
      </c>
      <c r="M26"/>
    </row>
    <row r="27" spans="2:13" x14ac:dyDescent="0.3">
      <c r="B27" s="6">
        <v>24</v>
      </c>
      <c r="C27" s="6" t="s">
        <v>111</v>
      </c>
      <c r="D27" s="6" t="s">
        <v>8</v>
      </c>
      <c r="E27" s="6" t="s">
        <v>9</v>
      </c>
      <c r="F27" s="6" t="s">
        <v>9</v>
      </c>
      <c r="G27" s="6" t="s">
        <v>112</v>
      </c>
      <c r="H27" s="6" t="s">
        <v>113</v>
      </c>
      <c r="M27"/>
    </row>
    <row r="28" spans="2:13" x14ac:dyDescent="0.3">
      <c r="B28" s="6">
        <v>25</v>
      </c>
      <c r="C28" s="6" t="s">
        <v>114</v>
      </c>
      <c r="D28" s="6" t="s">
        <v>7</v>
      </c>
      <c r="E28" s="6" t="s">
        <v>115</v>
      </c>
      <c r="F28" s="6" t="s">
        <v>116</v>
      </c>
      <c r="G28" s="6" t="s">
        <v>117</v>
      </c>
      <c r="H28" s="6" t="s">
        <v>118</v>
      </c>
      <c r="M28"/>
    </row>
    <row r="29" spans="2:13" x14ac:dyDescent="0.3">
      <c r="B29" s="6">
        <v>26</v>
      </c>
      <c r="C29" s="6" t="s">
        <v>119</v>
      </c>
      <c r="D29" s="6" t="s">
        <v>7</v>
      </c>
      <c r="E29" s="6" t="s">
        <v>120</v>
      </c>
      <c r="F29" s="6" t="s">
        <v>121</v>
      </c>
      <c r="G29" s="6" t="s">
        <v>122</v>
      </c>
      <c r="H29" s="6" t="s">
        <v>123</v>
      </c>
      <c r="M29"/>
    </row>
    <row r="30" spans="2:13" x14ac:dyDescent="0.3">
      <c r="B30" s="6">
        <v>27</v>
      </c>
      <c r="C30" s="6" t="s">
        <v>124</v>
      </c>
      <c r="D30" s="6" t="s">
        <v>8</v>
      </c>
      <c r="E30" s="6" t="s">
        <v>9</v>
      </c>
      <c r="F30" s="6" t="s">
        <v>9</v>
      </c>
      <c r="G30" s="6" t="s">
        <v>125</v>
      </c>
      <c r="H30" s="6" t="s">
        <v>126</v>
      </c>
      <c r="M30"/>
    </row>
    <row r="31" spans="2:13" x14ac:dyDescent="0.3">
      <c r="B31" s="6">
        <v>28</v>
      </c>
      <c r="C31" s="6" t="s">
        <v>127</v>
      </c>
      <c r="D31" s="6" t="s">
        <v>7</v>
      </c>
      <c r="E31" s="6" t="s">
        <v>128</v>
      </c>
      <c r="F31" s="6" t="s">
        <v>129</v>
      </c>
      <c r="G31" s="6" t="s">
        <v>130</v>
      </c>
      <c r="H31" s="6" t="s">
        <v>131</v>
      </c>
      <c r="M31"/>
    </row>
    <row r="32" spans="2:13" x14ac:dyDescent="0.3">
      <c r="B32" s="6">
        <v>29</v>
      </c>
      <c r="C32" s="6" t="s">
        <v>132</v>
      </c>
      <c r="D32" s="6" t="s">
        <v>8</v>
      </c>
      <c r="E32" s="6" t="s">
        <v>9</v>
      </c>
      <c r="F32" s="6" t="s">
        <v>9</v>
      </c>
      <c r="G32" s="6" t="s">
        <v>133</v>
      </c>
      <c r="H32" s="6" t="s">
        <v>134</v>
      </c>
      <c r="M32"/>
    </row>
    <row r="33" spans="2:13" x14ac:dyDescent="0.3">
      <c r="B33" s="6">
        <v>30</v>
      </c>
      <c r="C33" s="6" t="s">
        <v>135</v>
      </c>
      <c r="D33" s="6" t="s">
        <v>8</v>
      </c>
      <c r="E33" s="6" t="s">
        <v>9</v>
      </c>
      <c r="F33" s="6" t="s">
        <v>9</v>
      </c>
      <c r="G33" s="6" t="s">
        <v>136</v>
      </c>
      <c r="H33" s="6" t="s">
        <v>137</v>
      </c>
      <c r="M33"/>
    </row>
    <row r="34" spans="2:13" x14ac:dyDescent="0.3">
      <c r="B34" s="6">
        <v>31</v>
      </c>
      <c r="C34" s="6" t="s">
        <v>138</v>
      </c>
      <c r="D34" s="6" t="s">
        <v>7</v>
      </c>
      <c r="E34" s="6" t="s">
        <v>139</v>
      </c>
      <c r="F34" s="6" t="s">
        <v>140</v>
      </c>
      <c r="G34" s="6" t="s">
        <v>141</v>
      </c>
      <c r="H34" s="6" t="s">
        <v>142</v>
      </c>
      <c r="M34"/>
    </row>
    <row r="35" spans="2:13" x14ac:dyDescent="0.3">
      <c r="B35" s="6">
        <v>32</v>
      </c>
      <c r="C35" s="6" t="s">
        <v>143</v>
      </c>
      <c r="D35" s="6" t="s">
        <v>8</v>
      </c>
      <c r="E35" s="6" t="s">
        <v>9</v>
      </c>
      <c r="F35" s="6" t="s">
        <v>9</v>
      </c>
      <c r="G35" s="6" t="s">
        <v>144</v>
      </c>
      <c r="H35" s="6" t="s">
        <v>145</v>
      </c>
      <c r="M35"/>
    </row>
    <row r="36" spans="2:13" x14ac:dyDescent="0.3">
      <c r="B36" s="6">
        <v>33</v>
      </c>
      <c r="C36" s="6" t="s">
        <v>146</v>
      </c>
      <c r="D36" s="6" t="s">
        <v>7</v>
      </c>
      <c r="E36" s="6" t="s">
        <v>147</v>
      </c>
      <c r="F36" s="6" t="s">
        <v>148</v>
      </c>
      <c r="G36" s="6" t="s">
        <v>149</v>
      </c>
      <c r="H36" s="6" t="s">
        <v>150</v>
      </c>
      <c r="M36"/>
    </row>
    <row r="37" spans="2:13" x14ac:dyDescent="0.3">
      <c r="B37" s="6">
        <v>34</v>
      </c>
      <c r="C37" s="6" t="s">
        <v>151</v>
      </c>
      <c r="D37" s="6" t="s">
        <v>7</v>
      </c>
      <c r="E37" s="6" t="s">
        <v>152</v>
      </c>
      <c r="F37" s="6" t="s">
        <v>153</v>
      </c>
      <c r="G37" s="6" t="s">
        <v>154</v>
      </c>
      <c r="H37" s="6" t="s">
        <v>155</v>
      </c>
      <c r="M37"/>
    </row>
    <row r="38" spans="2:13" x14ac:dyDescent="0.3">
      <c r="B38" s="6">
        <v>35</v>
      </c>
      <c r="C38" s="6" t="s">
        <v>156</v>
      </c>
      <c r="D38" s="6" t="s">
        <v>7</v>
      </c>
      <c r="E38" s="6" t="s">
        <v>157</v>
      </c>
      <c r="F38" s="6" t="s">
        <v>158</v>
      </c>
      <c r="G38" s="6" t="s">
        <v>159</v>
      </c>
      <c r="H38" s="6" t="s">
        <v>160</v>
      </c>
      <c r="M38"/>
    </row>
    <row r="39" spans="2:13" x14ac:dyDescent="0.3">
      <c r="B39" s="6">
        <v>36</v>
      </c>
      <c r="C39" s="6" t="s">
        <v>161</v>
      </c>
      <c r="D39" s="6" t="s">
        <v>8</v>
      </c>
      <c r="E39" s="6" t="s">
        <v>9</v>
      </c>
      <c r="F39" s="6" t="s">
        <v>9</v>
      </c>
      <c r="G39" s="6" t="s">
        <v>162</v>
      </c>
      <c r="H39" s="6" t="s">
        <v>163</v>
      </c>
      <c r="M39"/>
    </row>
    <row r="40" spans="2:13" x14ac:dyDescent="0.3">
      <c r="B40" s="6">
        <v>37</v>
      </c>
      <c r="C40" s="6" t="s">
        <v>164</v>
      </c>
      <c r="D40" s="6" t="s">
        <v>8</v>
      </c>
      <c r="E40" s="6" t="s">
        <v>9</v>
      </c>
      <c r="F40" s="6" t="s">
        <v>9</v>
      </c>
      <c r="G40" s="6" t="s">
        <v>165</v>
      </c>
      <c r="H40" s="6" t="s">
        <v>166</v>
      </c>
      <c r="M40"/>
    </row>
    <row r="41" spans="2:13" x14ac:dyDescent="0.3">
      <c r="B41" s="6">
        <v>38</v>
      </c>
      <c r="C41" s="6" t="s">
        <v>167</v>
      </c>
      <c r="D41" s="6" t="s">
        <v>7</v>
      </c>
      <c r="E41" s="6" t="s">
        <v>168</v>
      </c>
      <c r="F41" s="6" t="s">
        <v>169</v>
      </c>
      <c r="G41" s="6" t="s">
        <v>170</v>
      </c>
      <c r="H41" s="6" t="s">
        <v>171</v>
      </c>
      <c r="M41"/>
    </row>
    <row r="42" spans="2:13" x14ac:dyDescent="0.3">
      <c r="B42" s="6">
        <v>39</v>
      </c>
      <c r="C42" s="6" t="s">
        <v>172</v>
      </c>
      <c r="D42" s="6" t="s">
        <v>7</v>
      </c>
      <c r="E42" s="6" t="s">
        <v>173</v>
      </c>
      <c r="F42" s="6" t="s">
        <v>174</v>
      </c>
      <c r="G42" s="6" t="s">
        <v>175</v>
      </c>
      <c r="H42" s="6" t="s">
        <v>176</v>
      </c>
      <c r="M42"/>
    </row>
    <row r="43" spans="2:13" x14ac:dyDescent="0.3">
      <c r="B43" s="6">
        <v>40</v>
      </c>
      <c r="C43" s="6" t="s">
        <v>177</v>
      </c>
      <c r="D43" s="6" t="s">
        <v>8</v>
      </c>
      <c r="E43" s="6" t="s">
        <v>9</v>
      </c>
      <c r="F43" s="6" t="s">
        <v>9</v>
      </c>
      <c r="G43" s="6" t="s">
        <v>178</v>
      </c>
      <c r="H43" s="6" t="s">
        <v>179</v>
      </c>
      <c r="M43"/>
    </row>
    <row r="44" spans="2:13" x14ac:dyDescent="0.3">
      <c r="B44" s="6">
        <v>41</v>
      </c>
      <c r="C44" s="6" t="s">
        <v>180</v>
      </c>
      <c r="D44" s="6" t="s">
        <v>8</v>
      </c>
      <c r="E44" s="6" t="s">
        <v>9</v>
      </c>
      <c r="F44" s="6" t="s">
        <v>9</v>
      </c>
      <c r="G44" s="6" t="s">
        <v>181</v>
      </c>
      <c r="H44" s="6" t="s">
        <v>182</v>
      </c>
      <c r="M44"/>
    </row>
    <row r="45" spans="2:13" x14ac:dyDescent="0.3">
      <c r="B45" s="6">
        <v>42</v>
      </c>
      <c r="C45" s="6" t="s">
        <v>183</v>
      </c>
      <c r="D45" s="6" t="s">
        <v>7</v>
      </c>
      <c r="E45" s="6" t="s">
        <v>184</v>
      </c>
      <c r="F45" s="6" t="s">
        <v>185</v>
      </c>
      <c r="G45" s="6" t="s">
        <v>186</v>
      </c>
      <c r="H45" s="6" t="s">
        <v>187</v>
      </c>
      <c r="M45"/>
    </row>
    <row r="46" spans="2:13" x14ac:dyDescent="0.3">
      <c r="B46" s="6">
        <v>43</v>
      </c>
      <c r="C46" s="6" t="s">
        <v>188</v>
      </c>
      <c r="D46" s="6" t="s">
        <v>7</v>
      </c>
      <c r="E46" s="6" t="s">
        <v>189</v>
      </c>
      <c r="F46" s="6" t="s">
        <v>190</v>
      </c>
      <c r="G46" s="6" t="s">
        <v>191</v>
      </c>
      <c r="H46" s="6" t="s">
        <v>192</v>
      </c>
      <c r="M46"/>
    </row>
    <row r="47" spans="2:13" x14ac:dyDescent="0.3">
      <c r="B47" s="6">
        <v>44</v>
      </c>
      <c r="C47" s="6" t="s">
        <v>193</v>
      </c>
      <c r="D47" s="6" t="s">
        <v>7</v>
      </c>
      <c r="E47" s="6" t="s">
        <v>194</v>
      </c>
      <c r="F47" s="6" t="s">
        <v>195</v>
      </c>
      <c r="G47" s="6" t="s">
        <v>196</v>
      </c>
      <c r="H47" s="6" t="s">
        <v>197</v>
      </c>
      <c r="M47"/>
    </row>
    <row r="48" spans="2:13" x14ac:dyDescent="0.3">
      <c r="B48" s="6">
        <v>45</v>
      </c>
      <c r="C48" s="6" t="s">
        <v>198</v>
      </c>
      <c r="D48" s="6" t="s">
        <v>7</v>
      </c>
      <c r="E48" s="6" t="s">
        <v>199</v>
      </c>
      <c r="F48" s="6" t="s">
        <v>200</v>
      </c>
      <c r="G48" s="6" t="s">
        <v>201</v>
      </c>
      <c r="H48" s="6" t="s">
        <v>202</v>
      </c>
      <c r="M48"/>
    </row>
    <row r="49" spans="2:13" x14ac:dyDescent="0.3">
      <c r="B49" s="6">
        <v>46</v>
      </c>
      <c r="C49" s="6" t="s">
        <v>203</v>
      </c>
      <c r="D49" s="6" t="s">
        <v>8</v>
      </c>
      <c r="E49" s="6" t="s">
        <v>9</v>
      </c>
      <c r="F49" s="6" t="s">
        <v>9</v>
      </c>
      <c r="G49" s="6" t="s">
        <v>204</v>
      </c>
      <c r="H49" s="6" t="s">
        <v>205</v>
      </c>
      <c r="M49"/>
    </row>
    <row r="50" spans="2:13" x14ac:dyDescent="0.3">
      <c r="B50" s="6">
        <v>47</v>
      </c>
      <c r="C50" s="6" t="s">
        <v>206</v>
      </c>
      <c r="D50" s="6" t="s">
        <v>8</v>
      </c>
      <c r="E50" s="6" t="s">
        <v>9</v>
      </c>
      <c r="F50" s="6" t="s">
        <v>9</v>
      </c>
      <c r="G50" s="6" t="s">
        <v>207</v>
      </c>
      <c r="H50" s="6" t="s">
        <v>208</v>
      </c>
      <c r="M50"/>
    </row>
    <row r="51" spans="2:13" x14ac:dyDescent="0.3">
      <c r="B51" s="6">
        <v>48</v>
      </c>
      <c r="C51" s="6" t="s">
        <v>209</v>
      </c>
      <c r="D51" s="6" t="s">
        <v>8</v>
      </c>
      <c r="E51" s="6" t="s">
        <v>9</v>
      </c>
      <c r="F51" s="6" t="s">
        <v>9</v>
      </c>
      <c r="G51" s="6" t="s">
        <v>210</v>
      </c>
      <c r="H51" s="6" t="s">
        <v>211</v>
      </c>
      <c r="M51"/>
    </row>
    <row r="52" spans="2:13" x14ac:dyDescent="0.3">
      <c r="B52" s="6">
        <v>49</v>
      </c>
      <c r="C52" s="6" t="s">
        <v>212</v>
      </c>
      <c r="D52" s="6" t="s">
        <v>8</v>
      </c>
      <c r="E52" s="6" t="s">
        <v>9</v>
      </c>
      <c r="F52" s="6" t="s">
        <v>9</v>
      </c>
      <c r="G52" s="6" t="s">
        <v>213</v>
      </c>
      <c r="H52" s="6" t="s">
        <v>214</v>
      </c>
      <c r="M52"/>
    </row>
    <row r="53" spans="2:13" x14ac:dyDescent="0.3">
      <c r="B53" s="6">
        <v>50</v>
      </c>
      <c r="C53" s="6" t="s">
        <v>215</v>
      </c>
      <c r="D53" s="6" t="s">
        <v>7</v>
      </c>
      <c r="E53" s="6" t="s">
        <v>216</v>
      </c>
      <c r="F53" s="6" t="s">
        <v>217</v>
      </c>
      <c r="G53" s="6" t="s">
        <v>218</v>
      </c>
      <c r="H53" s="6" t="s">
        <v>219</v>
      </c>
      <c r="M53"/>
    </row>
    <row r="54" spans="2:13" x14ac:dyDescent="0.3">
      <c r="B54" s="6">
        <v>51</v>
      </c>
      <c r="C54" s="6" t="s">
        <v>220</v>
      </c>
      <c r="D54" s="6" t="s">
        <v>8</v>
      </c>
      <c r="E54" s="6" t="s">
        <v>9</v>
      </c>
      <c r="F54" s="6" t="s">
        <v>9</v>
      </c>
      <c r="G54" s="6" t="s">
        <v>221</v>
      </c>
      <c r="H54" s="6" t="s">
        <v>222</v>
      </c>
      <c r="M54"/>
    </row>
    <row r="55" spans="2:13" x14ac:dyDescent="0.3">
      <c r="B55" s="6">
        <v>52</v>
      </c>
      <c r="C55" s="6" t="s">
        <v>223</v>
      </c>
      <c r="D55" s="6" t="s">
        <v>7</v>
      </c>
      <c r="E55" s="6" t="s">
        <v>224</v>
      </c>
      <c r="F55" s="6" t="s">
        <v>225</v>
      </c>
      <c r="G55" s="6" t="s">
        <v>226</v>
      </c>
      <c r="H55" s="6" t="s">
        <v>227</v>
      </c>
      <c r="M55"/>
    </row>
    <row r="56" spans="2:13" x14ac:dyDescent="0.3">
      <c r="B56" s="6">
        <v>53</v>
      </c>
      <c r="C56" s="6" t="s">
        <v>228</v>
      </c>
      <c r="D56" s="6" t="s">
        <v>8</v>
      </c>
      <c r="E56" s="6" t="s">
        <v>9</v>
      </c>
      <c r="F56" s="6" t="s">
        <v>9</v>
      </c>
      <c r="G56" s="6" t="s">
        <v>229</v>
      </c>
      <c r="H56" s="6" t="s">
        <v>230</v>
      </c>
      <c r="M56"/>
    </row>
    <row r="57" spans="2:13" x14ac:dyDescent="0.3">
      <c r="B57" s="6">
        <v>54</v>
      </c>
      <c r="C57" s="6" t="s">
        <v>231</v>
      </c>
      <c r="D57" s="6" t="s">
        <v>7</v>
      </c>
      <c r="E57" s="6" t="s">
        <v>232</v>
      </c>
      <c r="F57" s="6" t="s">
        <v>233</v>
      </c>
      <c r="G57" s="6" t="s">
        <v>234</v>
      </c>
      <c r="H57" s="6" t="s">
        <v>235</v>
      </c>
      <c r="M57"/>
    </row>
    <row r="58" spans="2:13" x14ac:dyDescent="0.3">
      <c r="B58" s="6">
        <v>55</v>
      </c>
      <c r="C58" s="6" t="s">
        <v>236</v>
      </c>
      <c r="D58" s="6" t="s">
        <v>10</v>
      </c>
      <c r="E58" s="6" t="s">
        <v>237</v>
      </c>
      <c r="F58" s="6" t="s">
        <v>238</v>
      </c>
      <c r="G58" s="6" t="s">
        <v>239</v>
      </c>
      <c r="H58" s="6" t="s">
        <v>240</v>
      </c>
      <c r="M58"/>
    </row>
    <row r="59" spans="2:13" x14ac:dyDescent="0.3">
      <c r="B59" s="6">
        <v>56</v>
      </c>
      <c r="C59" s="6" t="s">
        <v>241</v>
      </c>
      <c r="D59" s="6" t="s">
        <v>8</v>
      </c>
      <c r="E59" s="6" t="s">
        <v>9</v>
      </c>
      <c r="F59" s="6" t="s">
        <v>9</v>
      </c>
      <c r="G59" s="6" t="s">
        <v>242</v>
      </c>
      <c r="H59" s="6" t="s">
        <v>243</v>
      </c>
      <c r="M59"/>
    </row>
    <row r="60" spans="2:13" x14ac:dyDescent="0.3">
      <c r="B60" s="6">
        <v>57</v>
      </c>
      <c r="C60" s="6" t="s">
        <v>78</v>
      </c>
      <c r="D60" s="6" t="s">
        <v>7</v>
      </c>
      <c r="E60" s="6" t="s">
        <v>244</v>
      </c>
      <c r="F60" s="6" t="s">
        <v>245</v>
      </c>
      <c r="G60" s="6" t="s">
        <v>246</v>
      </c>
      <c r="H60" s="6" t="s">
        <v>247</v>
      </c>
      <c r="M60"/>
    </row>
    <row r="61" spans="2:13" x14ac:dyDescent="0.3">
      <c r="B61" s="6">
        <v>58</v>
      </c>
      <c r="C61" s="6" t="s">
        <v>248</v>
      </c>
      <c r="D61" s="6" t="s">
        <v>8</v>
      </c>
      <c r="E61" s="6" t="s">
        <v>9</v>
      </c>
      <c r="F61" s="6" t="s">
        <v>9</v>
      </c>
      <c r="G61" s="6" t="s">
        <v>249</v>
      </c>
      <c r="H61" s="6" t="s">
        <v>250</v>
      </c>
      <c r="M61"/>
    </row>
    <row r="62" spans="2:13" x14ac:dyDescent="0.3">
      <c r="B62" s="6">
        <v>59</v>
      </c>
      <c r="C62" s="6" t="s">
        <v>251</v>
      </c>
      <c r="D62" s="6" t="s">
        <v>7</v>
      </c>
      <c r="E62" s="6" t="s">
        <v>252</v>
      </c>
      <c r="F62" s="6" t="s">
        <v>253</v>
      </c>
      <c r="G62" s="6" t="s">
        <v>254</v>
      </c>
      <c r="H62" s="6" t="s">
        <v>255</v>
      </c>
      <c r="M62"/>
    </row>
    <row r="63" spans="2:13" x14ac:dyDescent="0.3">
      <c r="B63" s="6">
        <v>60</v>
      </c>
      <c r="C63" s="6" t="s">
        <v>256</v>
      </c>
      <c r="D63" s="6" t="s">
        <v>8</v>
      </c>
      <c r="E63" s="6" t="s">
        <v>9</v>
      </c>
      <c r="F63" s="6" t="s">
        <v>9</v>
      </c>
      <c r="G63" s="6" t="s">
        <v>257</v>
      </c>
      <c r="H63" s="6" t="s">
        <v>258</v>
      </c>
      <c r="M63"/>
    </row>
    <row r="64" spans="2:13" x14ac:dyDescent="0.3">
      <c r="B64" s="6">
        <v>61</v>
      </c>
      <c r="C64" s="6" t="s">
        <v>259</v>
      </c>
      <c r="D64" s="6" t="s">
        <v>7</v>
      </c>
      <c r="E64" s="6" t="s">
        <v>260</v>
      </c>
      <c r="F64" s="6" t="s">
        <v>261</v>
      </c>
      <c r="G64" s="6" t="s">
        <v>262</v>
      </c>
      <c r="H64" s="6" t="s">
        <v>263</v>
      </c>
      <c r="M64"/>
    </row>
    <row r="65" spans="2:13" x14ac:dyDescent="0.3">
      <c r="B65" s="6">
        <v>62</v>
      </c>
      <c r="C65" s="6" t="s">
        <v>12</v>
      </c>
      <c r="D65" s="6" t="s">
        <v>7</v>
      </c>
      <c r="E65" s="6" t="s">
        <v>264</v>
      </c>
      <c r="F65" s="6" t="s">
        <v>265</v>
      </c>
      <c r="G65" s="6" t="s">
        <v>266</v>
      </c>
      <c r="H65" s="6" t="s">
        <v>267</v>
      </c>
      <c r="M65"/>
    </row>
    <row r="66" spans="2:13" x14ac:dyDescent="0.3">
      <c r="B66" s="6">
        <v>63</v>
      </c>
      <c r="C66" s="6" t="s">
        <v>268</v>
      </c>
      <c r="D66" s="6" t="s">
        <v>7</v>
      </c>
      <c r="E66" s="6" t="s">
        <v>269</v>
      </c>
      <c r="F66" s="6" t="s">
        <v>270</v>
      </c>
      <c r="G66" s="6" t="s">
        <v>271</v>
      </c>
      <c r="H66" s="6" t="s">
        <v>272</v>
      </c>
      <c r="M66"/>
    </row>
    <row r="67" spans="2:13" x14ac:dyDescent="0.3">
      <c r="B67" s="6">
        <v>64</v>
      </c>
      <c r="C67" s="6" t="s">
        <v>273</v>
      </c>
      <c r="D67" s="6" t="s">
        <v>7</v>
      </c>
      <c r="E67" s="6" t="s">
        <v>274</v>
      </c>
      <c r="F67" s="6" t="s">
        <v>275</v>
      </c>
      <c r="G67" s="6" t="s">
        <v>276</v>
      </c>
      <c r="H67" s="6" t="s">
        <v>277</v>
      </c>
      <c r="M67"/>
    </row>
    <row r="68" spans="2:13" x14ac:dyDescent="0.3">
      <c r="B68" s="6">
        <v>65</v>
      </c>
      <c r="C68" s="6" t="s">
        <v>278</v>
      </c>
      <c r="D68" s="6" t="s">
        <v>7</v>
      </c>
      <c r="E68" s="6" t="s">
        <v>279</v>
      </c>
      <c r="F68" s="6" t="s">
        <v>280</v>
      </c>
      <c r="G68" s="6" t="s">
        <v>281</v>
      </c>
      <c r="H68" s="6" t="s">
        <v>282</v>
      </c>
      <c r="M68"/>
    </row>
    <row r="69" spans="2:13" x14ac:dyDescent="0.3">
      <c r="B69" s="6">
        <v>66</v>
      </c>
      <c r="C69" s="6" t="s">
        <v>283</v>
      </c>
      <c r="D69" s="6" t="s">
        <v>8</v>
      </c>
      <c r="E69" s="6" t="s">
        <v>9</v>
      </c>
      <c r="F69" s="6" t="s">
        <v>9</v>
      </c>
      <c r="G69" s="6" t="s">
        <v>284</v>
      </c>
      <c r="H69" s="6" t="s">
        <v>285</v>
      </c>
      <c r="M69"/>
    </row>
    <row r="70" spans="2:13" x14ac:dyDescent="0.3">
      <c r="B70" s="6">
        <v>67</v>
      </c>
      <c r="C70" s="6" t="s">
        <v>286</v>
      </c>
      <c r="D70" s="6" t="s">
        <v>8</v>
      </c>
      <c r="E70" s="6" t="s">
        <v>9</v>
      </c>
      <c r="F70" s="6" t="s">
        <v>9</v>
      </c>
      <c r="G70" s="6" t="s">
        <v>287</v>
      </c>
      <c r="H70" s="6" t="s">
        <v>288</v>
      </c>
      <c r="M70"/>
    </row>
    <row r="71" spans="2:13" x14ac:dyDescent="0.3">
      <c r="B71" s="6">
        <v>68</v>
      </c>
      <c r="C71" s="6" t="s">
        <v>289</v>
      </c>
      <c r="D71" s="6" t="s">
        <v>8</v>
      </c>
      <c r="E71" s="6" t="s">
        <v>9</v>
      </c>
      <c r="F71" s="6" t="s">
        <v>9</v>
      </c>
      <c r="G71" s="6" t="s">
        <v>290</v>
      </c>
      <c r="H71" s="6" t="s">
        <v>291</v>
      </c>
      <c r="M71"/>
    </row>
    <row r="72" spans="2:13" x14ac:dyDescent="0.3">
      <c r="B72" s="6">
        <v>69</v>
      </c>
      <c r="C72" s="6" t="s">
        <v>292</v>
      </c>
      <c r="D72" s="6" t="s">
        <v>7</v>
      </c>
      <c r="E72" s="6" t="s">
        <v>293</v>
      </c>
      <c r="F72" s="6" t="s">
        <v>294</v>
      </c>
      <c r="G72" s="6" t="s">
        <v>295</v>
      </c>
      <c r="H72" s="6" t="s">
        <v>296</v>
      </c>
      <c r="M72"/>
    </row>
    <row r="73" spans="2:13" x14ac:dyDescent="0.3">
      <c r="B73" s="6">
        <v>70</v>
      </c>
      <c r="C73" s="6" t="s">
        <v>297</v>
      </c>
      <c r="D73" s="6" t="s">
        <v>8</v>
      </c>
      <c r="E73" s="6" t="s">
        <v>9</v>
      </c>
      <c r="F73" s="6" t="s">
        <v>9</v>
      </c>
      <c r="G73" s="6" t="s">
        <v>298</v>
      </c>
      <c r="H73" s="6" t="s">
        <v>299</v>
      </c>
      <c r="M73"/>
    </row>
    <row r="74" spans="2:13" x14ac:dyDescent="0.3">
      <c r="B74" s="6">
        <v>71</v>
      </c>
      <c r="C74" s="6" t="s">
        <v>300</v>
      </c>
      <c r="D74" s="6" t="s">
        <v>7</v>
      </c>
      <c r="E74" s="6" t="s">
        <v>301</v>
      </c>
      <c r="F74" s="6" t="s">
        <v>302</v>
      </c>
      <c r="G74" s="6" t="s">
        <v>303</v>
      </c>
      <c r="H74" s="6" t="s">
        <v>304</v>
      </c>
      <c r="M74"/>
    </row>
    <row r="75" spans="2:13" x14ac:dyDescent="0.3">
      <c r="B75" s="6">
        <v>72</v>
      </c>
      <c r="C75" s="6" t="s">
        <v>305</v>
      </c>
      <c r="D75" s="6" t="s">
        <v>7</v>
      </c>
      <c r="E75" s="6" t="s">
        <v>306</v>
      </c>
      <c r="F75" s="6" t="s">
        <v>307</v>
      </c>
      <c r="G75" s="6" t="s">
        <v>308</v>
      </c>
      <c r="H75" s="6" t="s">
        <v>309</v>
      </c>
      <c r="M75"/>
    </row>
    <row r="76" spans="2:13" x14ac:dyDescent="0.3">
      <c r="B76" s="6">
        <v>73</v>
      </c>
      <c r="C76" s="6" t="s">
        <v>310</v>
      </c>
      <c r="D76" s="6" t="s">
        <v>311</v>
      </c>
      <c r="E76" s="6" t="s">
        <v>9</v>
      </c>
      <c r="F76" s="6" t="s">
        <v>9</v>
      </c>
      <c r="G76" s="6" t="s">
        <v>312</v>
      </c>
      <c r="H76" s="6" t="s">
        <v>313</v>
      </c>
      <c r="M76"/>
    </row>
    <row r="77" spans="2:13" x14ac:dyDescent="0.3">
      <c r="B77" s="6">
        <v>74</v>
      </c>
      <c r="C77" s="6" t="s">
        <v>314</v>
      </c>
      <c r="D77" s="6" t="s">
        <v>7</v>
      </c>
      <c r="E77" s="6" t="s">
        <v>315</v>
      </c>
      <c r="F77" s="6" t="s">
        <v>316</v>
      </c>
      <c r="G77" s="6" t="s">
        <v>317</v>
      </c>
      <c r="H77" s="6" t="s">
        <v>318</v>
      </c>
      <c r="M77"/>
    </row>
    <row r="78" spans="2:13" x14ac:dyDescent="0.3">
      <c r="B78" s="6">
        <v>75</v>
      </c>
      <c r="C78" s="6" t="s">
        <v>319</v>
      </c>
      <c r="D78" s="6" t="s">
        <v>7</v>
      </c>
      <c r="E78" s="6" t="s">
        <v>320</v>
      </c>
      <c r="F78" s="6" t="s">
        <v>321</v>
      </c>
      <c r="G78" s="6" t="s">
        <v>322</v>
      </c>
      <c r="H78" s="6" t="s">
        <v>323</v>
      </c>
      <c r="M78"/>
    </row>
    <row r="79" spans="2:13" x14ac:dyDescent="0.3">
      <c r="B79" s="6">
        <v>76</v>
      </c>
      <c r="C79" s="6" t="s">
        <v>324</v>
      </c>
      <c r="D79" s="6" t="s">
        <v>8</v>
      </c>
      <c r="E79" s="6" t="s">
        <v>9</v>
      </c>
      <c r="F79" s="6" t="s">
        <v>9</v>
      </c>
      <c r="G79" s="6" t="s">
        <v>325</v>
      </c>
      <c r="H79" s="6" t="s">
        <v>326</v>
      </c>
      <c r="M79"/>
    </row>
    <row r="80" spans="2:13" x14ac:dyDescent="0.3">
      <c r="B80" s="6">
        <v>77</v>
      </c>
      <c r="C80" s="6" t="s">
        <v>327</v>
      </c>
      <c r="D80" s="6" t="s">
        <v>8</v>
      </c>
      <c r="E80" s="6" t="s">
        <v>9</v>
      </c>
      <c r="F80" s="6" t="s">
        <v>9</v>
      </c>
      <c r="G80" s="6" t="s">
        <v>328</v>
      </c>
      <c r="H80" s="6" t="s">
        <v>329</v>
      </c>
      <c r="M80"/>
    </row>
    <row r="81" spans="2:13" x14ac:dyDescent="0.3">
      <c r="B81" s="6">
        <v>78</v>
      </c>
      <c r="C81" s="6" t="s">
        <v>330</v>
      </c>
      <c r="D81" s="6" t="s">
        <v>7</v>
      </c>
      <c r="E81" s="6" t="s">
        <v>331</v>
      </c>
      <c r="F81" s="6" t="s">
        <v>332</v>
      </c>
      <c r="G81" s="6" t="s">
        <v>333</v>
      </c>
      <c r="H81" s="6" t="s">
        <v>334</v>
      </c>
      <c r="M81"/>
    </row>
    <row r="82" spans="2:13" x14ac:dyDescent="0.3">
      <c r="B82" s="6">
        <v>79</v>
      </c>
      <c r="C82" s="6" t="s">
        <v>335</v>
      </c>
      <c r="D82" s="6" t="s">
        <v>8</v>
      </c>
      <c r="E82" s="6" t="s">
        <v>9</v>
      </c>
      <c r="F82" s="6" t="s">
        <v>9</v>
      </c>
      <c r="G82" s="6" t="s">
        <v>336</v>
      </c>
      <c r="H82" s="6" t="s">
        <v>337</v>
      </c>
      <c r="M82"/>
    </row>
    <row r="83" spans="2:13" x14ac:dyDescent="0.3">
      <c r="B83" s="6">
        <v>80</v>
      </c>
      <c r="C83" s="6" t="s">
        <v>338</v>
      </c>
      <c r="D83" s="6" t="s">
        <v>8</v>
      </c>
      <c r="E83" s="6" t="s">
        <v>9</v>
      </c>
      <c r="F83" s="6" t="s">
        <v>9</v>
      </c>
      <c r="G83" s="6" t="s">
        <v>339</v>
      </c>
      <c r="H83" s="6" t="s">
        <v>340</v>
      </c>
      <c r="M83"/>
    </row>
    <row r="84" spans="2:13" x14ac:dyDescent="0.3">
      <c r="B84" s="6">
        <v>81</v>
      </c>
      <c r="C84" s="6" t="s">
        <v>341</v>
      </c>
      <c r="D84" s="6" t="s">
        <v>8</v>
      </c>
      <c r="E84" s="6" t="s">
        <v>9</v>
      </c>
      <c r="F84" s="6" t="s">
        <v>9</v>
      </c>
      <c r="G84" s="6" t="s">
        <v>342</v>
      </c>
      <c r="H84" s="6" t="s">
        <v>343</v>
      </c>
      <c r="M84"/>
    </row>
    <row r="85" spans="2:13" x14ac:dyDescent="0.3">
      <c r="B85" s="6">
        <v>82</v>
      </c>
      <c r="C85" s="6" t="s">
        <v>344</v>
      </c>
      <c r="D85" s="6" t="s">
        <v>7</v>
      </c>
      <c r="E85" s="6" t="s">
        <v>345</v>
      </c>
      <c r="F85" s="6" t="s">
        <v>346</v>
      </c>
      <c r="G85" s="6" t="s">
        <v>347</v>
      </c>
      <c r="H85" s="6" t="s">
        <v>348</v>
      </c>
      <c r="M85"/>
    </row>
    <row r="86" spans="2:13" x14ac:dyDescent="0.3">
      <c r="B86" s="6">
        <v>83</v>
      </c>
      <c r="C86" s="6" t="s">
        <v>349</v>
      </c>
      <c r="D86" s="6" t="s">
        <v>8</v>
      </c>
      <c r="E86" s="6" t="s">
        <v>9</v>
      </c>
      <c r="F86" s="6" t="s">
        <v>9</v>
      </c>
      <c r="G86" s="6" t="s">
        <v>350</v>
      </c>
      <c r="H86" s="6" t="s">
        <v>351</v>
      </c>
      <c r="M86"/>
    </row>
    <row r="87" spans="2:13" x14ac:dyDescent="0.3">
      <c r="B87" s="6">
        <v>84</v>
      </c>
      <c r="C87" s="6" t="s">
        <v>352</v>
      </c>
      <c r="D87" s="6" t="s">
        <v>7</v>
      </c>
      <c r="E87" s="6" t="s">
        <v>353</v>
      </c>
      <c r="F87" s="6" t="s">
        <v>354</v>
      </c>
      <c r="G87" s="6" t="s">
        <v>355</v>
      </c>
      <c r="H87" s="6" t="s">
        <v>356</v>
      </c>
      <c r="M87"/>
    </row>
    <row r="88" spans="2:13" x14ac:dyDescent="0.3">
      <c r="B88" s="6">
        <v>85</v>
      </c>
      <c r="C88" s="6" t="s">
        <v>357</v>
      </c>
      <c r="D88" s="6" t="s">
        <v>7</v>
      </c>
      <c r="E88" s="6" t="s">
        <v>358</v>
      </c>
      <c r="F88" s="6" t="s">
        <v>359</v>
      </c>
      <c r="G88" s="6" t="s">
        <v>360</v>
      </c>
      <c r="H88" s="6" t="s">
        <v>361</v>
      </c>
      <c r="M88"/>
    </row>
    <row r="89" spans="2:13" x14ac:dyDescent="0.3">
      <c r="B89" s="6">
        <v>86</v>
      </c>
      <c r="C89" s="6" t="s">
        <v>362</v>
      </c>
      <c r="D89" s="6" t="s">
        <v>8</v>
      </c>
      <c r="E89" s="6" t="s">
        <v>9</v>
      </c>
      <c r="F89" s="6" t="s">
        <v>9</v>
      </c>
      <c r="G89" s="6" t="s">
        <v>363</v>
      </c>
      <c r="H89" s="6" t="s">
        <v>364</v>
      </c>
      <c r="M89"/>
    </row>
    <row r="90" spans="2:13" x14ac:dyDescent="0.3">
      <c r="B90" s="6">
        <v>87</v>
      </c>
      <c r="C90" s="6" t="s">
        <v>365</v>
      </c>
      <c r="D90" s="6" t="s">
        <v>8</v>
      </c>
      <c r="E90" s="6" t="s">
        <v>9</v>
      </c>
      <c r="F90" s="6" t="s">
        <v>9</v>
      </c>
      <c r="G90" s="6" t="s">
        <v>366</v>
      </c>
      <c r="H90" s="6" t="s">
        <v>367</v>
      </c>
      <c r="M90"/>
    </row>
    <row r="91" spans="2:13" x14ac:dyDescent="0.3">
      <c r="B91" s="6">
        <v>88</v>
      </c>
      <c r="C91" s="6" t="s">
        <v>368</v>
      </c>
      <c r="D91" s="6" t="s">
        <v>8</v>
      </c>
      <c r="E91" s="6" t="s">
        <v>9</v>
      </c>
      <c r="F91" s="6" t="s">
        <v>9</v>
      </c>
      <c r="G91" s="6" t="s">
        <v>369</v>
      </c>
      <c r="H91" s="6" t="s">
        <v>370</v>
      </c>
      <c r="M91"/>
    </row>
    <row r="92" spans="2:13" x14ac:dyDescent="0.3">
      <c r="B92" s="6">
        <v>89</v>
      </c>
      <c r="C92" s="6" t="s">
        <v>371</v>
      </c>
      <c r="D92" s="6" t="s">
        <v>8</v>
      </c>
      <c r="E92" s="6" t="s">
        <v>9</v>
      </c>
      <c r="F92" s="6" t="s">
        <v>9</v>
      </c>
      <c r="G92" s="6" t="s">
        <v>372</v>
      </c>
      <c r="H92" s="6" t="s">
        <v>373</v>
      </c>
      <c r="M92"/>
    </row>
    <row r="93" spans="2:13" x14ac:dyDescent="0.3">
      <c r="B93" s="6">
        <v>90</v>
      </c>
      <c r="C93" s="6" t="s">
        <v>374</v>
      </c>
      <c r="D93" s="6" t="s">
        <v>8</v>
      </c>
      <c r="E93" s="6" t="s">
        <v>9</v>
      </c>
      <c r="F93" s="6" t="s">
        <v>9</v>
      </c>
      <c r="G93" s="6" t="s">
        <v>375</v>
      </c>
      <c r="H93" s="6" t="s">
        <v>376</v>
      </c>
      <c r="M93"/>
    </row>
    <row r="94" spans="2:13" x14ac:dyDescent="0.3">
      <c r="B94" s="6">
        <v>91</v>
      </c>
      <c r="C94" s="6" t="s">
        <v>377</v>
      </c>
      <c r="D94" s="6" t="s">
        <v>8</v>
      </c>
      <c r="E94" s="6" t="s">
        <v>9</v>
      </c>
      <c r="F94" s="6" t="s">
        <v>9</v>
      </c>
      <c r="G94" s="6" t="s">
        <v>378</v>
      </c>
      <c r="H94" s="6" t="s">
        <v>379</v>
      </c>
      <c r="M94"/>
    </row>
    <row r="95" spans="2:13" x14ac:dyDescent="0.3">
      <c r="B95" s="6">
        <v>92</v>
      </c>
      <c r="C95" s="6" t="s">
        <v>380</v>
      </c>
      <c r="D95" s="6" t="s">
        <v>8</v>
      </c>
      <c r="E95" s="6" t="s">
        <v>9</v>
      </c>
      <c r="F95" s="6" t="s">
        <v>9</v>
      </c>
      <c r="G95" s="6" t="s">
        <v>381</v>
      </c>
      <c r="H95" s="6" t="s">
        <v>382</v>
      </c>
      <c r="M95"/>
    </row>
    <row r="96" spans="2:13" x14ac:dyDescent="0.3">
      <c r="B96" s="6">
        <v>93</v>
      </c>
      <c r="C96" s="6" t="s">
        <v>383</v>
      </c>
      <c r="D96" s="6" t="s">
        <v>8</v>
      </c>
      <c r="E96" s="6" t="s">
        <v>9</v>
      </c>
      <c r="F96" s="6" t="s">
        <v>9</v>
      </c>
      <c r="G96" s="6" t="s">
        <v>384</v>
      </c>
      <c r="H96" s="6" t="s">
        <v>385</v>
      </c>
      <c r="M96"/>
    </row>
    <row r="97" spans="2:13" x14ac:dyDescent="0.3">
      <c r="B97" s="6">
        <v>94</v>
      </c>
      <c r="C97" s="6" t="s">
        <v>386</v>
      </c>
      <c r="D97" s="6" t="s">
        <v>8</v>
      </c>
      <c r="E97" s="6" t="s">
        <v>9</v>
      </c>
      <c r="F97" s="6" t="s">
        <v>9</v>
      </c>
      <c r="G97" s="6" t="s">
        <v>387</v>
      </c>
      <c r="H97" s="6" t="s">
        <v>388</v>
      </c>
      <c r="M97"/>
    </row>
    <row r="98" spans="2:13" x14ac:dyDescent="0.3">
      <c r="B98" s="6">
        <v>95</v>
      </c>
      <c r="C98" s="6" t="s">
        <v>389</v>
      </c>
      <c r="D98" s="6" t="s">
        <v>8</v>
      </c>
      <c r="E98" s="6" t="s">
        <v>9</v>
      </c>
      <c r="F98" s="6" t="s">
        <v>9</v>
      </c>
      <c r="G98" s="6" t="s">
        <v>390</v>
      </c>
      <c r="H98" s="6" t="s">
        <v>391</v>
      </c>
      <c r="M98"/>
    </row>
    <row r="99" spans="2:13" x14ac:dyDescent="0.3">
      <c r="B99" s="6">
        <v>96</v>
      </c>
      <c r="C99" s="6" t="s">
        <v>392</v>
      </c>
      <c r="D99" s="6" t="s">
        <v>7</v>
      </c>
      <c r="E99" s="6" t="s">
        <v>393</v>
      </c>
      <c r="F99" s="6" t="s">
        <v>394</v>
      </c>
      <c r="G99" s="6" t="s">
        <v>395</v>
      </c>
      <c r="H99" s="6" t="s">
        <v>396</v>
      </c>
    </row>
    <row r="100" spans="2:13" x14ac:dyDescent="0.3">
      <c r="B100" s="6">
        <v>97</v>
      </c>
      <c r="C100" s="6" t="s">
        <v>397</v>
      </c>
      <c r="D100" s="6" t="s">
        <v>8</v>
      </c>
      <c r="E100" s="6" t="s">
        <v>9</v>
      </c>
      <c r="F100" s="6" t="s">
        <v>9</v>
      </c>
      <c r="G100" s="6" t="s">
        <v>398</v>
      </c>
      <c r="H100" s="6" t="s">
        <v>399</v>
      </c>
    </row>
    <row r="101" spans="2:13" x14ac:dyDescent="0.3">
      <c r="B101" s="6">
        <v>98</v>
      </c>
      <c r="C101" s="6" t="s">
        <v>400</v>
      </c>
      <c r="D101" s="6" t="s">
        <v>8</v>
      </c>
      <c r="E101" s="6" t="s">
        <v>9</v>
      </c>
      <c r="F101" s="6" t="s">
        <v>9</v>
      </c>
      <c r="G101" s="6" t="s">
        <v>401</v>
      </c>
      <c r="H101" s="6" t="s">
        <v>402</v>
      </c>
    </row>
    <row r="102" spans="2:13" x14ac:dyDescent="0.3">
      <c r="B102" s="6">
        <v>99</v>
      </c>
      <c r="C102" s="6" t="s">
        <v>403</v>
      </c>
      <c r="D102" s="6" t="s">
        <v>8</v>
      </c>
      <c r="E102" s="6" t="s">
        <v>9</v>
      </c>
      <c r="F102" s="6" t="s">
        <v>9</v>
      </c>
      <c r="G102" s="6" t="s">
        <v>404</v>
      </c>
      <c r="H102" s="6" t="s">
        <v>405</v>
      </c>
    </row>
    <row r="103" spans="2:13" x14ac:dyDescent="0.3">
      <c r="B103" s="6">
        <v>100</v>
      </c>
      <c r="C103" s="6" t="s">
        <v>406</v>
      </c>
      <c r="D103" s="6" t="s">
        <v>8</v>
      </c>
      <c r="E103" s="6" t="s">
        <v>9</v>
      </c>
      <c r="F103" s="6" t="s">
        <v>9</v>
      </c>
      <c r="G103" s="6" t="s">
        <v>407</v>
      </c>
      <c r="H103" s="6" t="s">
        <v>408</v>
      </c>
    </row>
    <row r="104" spans="2:13" x14ac:dyDescent="0.3">
      <c r="B104" s="6">
        <v>101</v>
      </c>
      <c r="C104" s="6" t="s">
        <v>409</v>
      </c>
      <c r="D104" s="6" t="s">
        <v>7</v>
      </c>
      <c r="E104" s="6" t="s">
        <v>410</v>
      </c>
      <c r="F104" s="6" t="s">
        <v>411</v>
      </c>
      <c r="G104" s="6" t="s">
        <v>412</v>
      </c>
      <c r="H104" s="6" t="s">
        <v>413</v>
      </c>
    </row>
    <row r="105" spans="2:13" x14ac:dyDescent="0.3">
      <c r="B105" s="6">
        <v>102</v>
      </c>
      <c r="C105" s="6" t="s">
        <v>14</v>
      </c>
      <c r="D105" s="6" t="s">
        <v>7</v>
      </c>
      <c r="E105" s="6" t="s">
        <v>414</v>
      </c>
      <c r="F105" s="6" t="s">
        <v>415</v>
      </c>
      <c r="G105" s="6" t="s">
        <v>416</v>
      </c>
      <c r="H105" s="6" t="s">
        <v>417</v>
      </c>
    </row>
    <row r="106" spans="2:13" x14ac:dyDescent="0.3">
      <c r="B106" s="6">
        <v>103</v>
      </c>
      <c r="C106" s="6" t="s">
        <v>188</v>
      </c>
      <c r="D106" s="6" t="s">
        <v>8</v>
      </c>
      <c r="E106" s="6" t="s">
        <v>9</v>
      </c>
      <c r="F106" s="6" t="s">
        <v>9</v>
      </c>
      <c r="G106" s="6" t="s">
        <v>418</v>
      </c>
      <c r="H106" s="6" t="s">
        <v>419</v>
      </c>
    </row>
    <row r="107" spans="2:13" x14ac:dyDescent="0.3">
      <c r="B107" s="6">
        <v>104</v>
      </c>
      <c r="C107" s="6" t="s">
        <v>420</v>
      </c>
      <c r="D107" s="6" t="s">
        <v>8</v>
      </c>
      <c r="E107" s="6" t="s">
        <v>9</v>
      </c>
      <c r="F107" s="6" t="s">
        <v>9</v>
      </c>
      <c r="G107" s="6" t="s">
        <v>421</v>
      </c>
      <c r="H107" s="6" t="s">
        <v>422</v>
      </c>
    </row>
    <row r="108" spans="2:13" x14ac:dyDescent="0.3">
      <c r="B108" s="6">
        <v>105</v>
      </c>
      <c r="C108" s="6" t="s">
        <v>423</v>
      </c>
      <c r="D108" s="6" t="s">
        <v>8</v>
      </c>
      <c r="E108" s="6" t="s">
        <v>9</v>
      </c>
      <c r="F108" s="6" t="s">
        <v>9</v>
      </c>
      <c r="G108" s="6" t="s">
        <v>424</v>
      </c>
      <c r="H108" s="6" t="s">
        <v>425</v>
      </c>
    </row>
    <row r="109" spans="2:13" x14ac:dyDescent="0.3">
      <c r="B109" s="6">
        <v>106</v>
      </c>
      <c r="C109" s="6" t="s">
        <v>426</v>
      </c>
      <c r="D109" s="6" t="s">
        <v>7</v>
      </c>
      <c r="E109" s="6" t="s">
        <v>427</v>
      </c>
      <c r="F109" s="6" t="s">
        <v>428</v>
      </c>
      <c r="G109" s="6" t="s">
        <v>429</v>
      </c>
      <c r="H109" s="6" t="s">
        <v>430</v>
      </c>
    </row>
    <row r="110" spans="2:13" x14ac:dyDescent="0.3">
      <c r="B110" s="6">
        <v>107</v>
      </c>
      <c r="C110" s="6" t="s">
        <v>431</v>
      </c>
      <c r="D110" s="6" t="s">
        <v>7</v>
      </c>
      <c r="E110" s="6" t="s">
        <v>432</v>
      </c>
      <c r="F110" s="6" t="s">
        <v>433</v>
      </c>
      <c r="G110" s="6" t="s">
        <v>434</v>
      </c>
      <c r="H110" s="6" t="s">
        <v>435</v>
      </c>
    </row>
    <row r="111" spans="2:13" x14ac:dyDescent="0.3">
      <c r="B111" s="6">
        <v>108</v>
      </c>
      <c r="C111" s="6" t="s">
        <v>436</v>
      </c>
      <c r="D111" s="6" t="s">
        <v>8</v>
      </c>
      <c r="E111" s="6" t="s">
        <v>9</v>
      </c>
      <c r="F111" s="6" t="s">
        <v>9</v>
      </c>
      <c r="G111" s="6" t="s">
        <v>437</v>
      </c>
      <c r="H111" s="6" t="s">
        <v>438</v>
      </c>
    </row>
    <row r="112" spans="2:13" x14ac:dyDescent="0.3">
      <c r="B112" s="6">
        <v>109</v>
      </c>
      <c r="C112" s="6" t="s">
        <v>439</v>
      </c>
      <c r="D112" s="6" t="s">
        <v>7</v>
      </c>
      <c r="E112" s="6" t="s">
        <v>440</v>
      </c>
      <c r="F112" s="6" t="s">
        <v>441</v>
      </c>
      <c r="G112" s="6" t="s">
        <v>442</v>
      </c>
      <c r="H112" s="6" t="s">
        <v>443</v>
      </c>
    </row>
    <row r="113" spans="1:8" x14ac:dyDescent="0.3">
      <c r="A113" t="s">
        <v>11</v>
      </c>
      <c r="B113" s="6">
        <v>110</v>
      </c>
      <c r="C113" s="6" t="s">
        <v>444</v>
      </c>
      <c r="D113" s="6" t="s">
        <v>7</v>
      </c>
      <c r="E113" s="6" t="s">
        <v>445</v>
      </c>
      <c r="F113" s="6" t="s">
        <v>446</v>
      </c>
      <c r="G113" s="6" t="s">
        <v>447</v>
      </c>
      <c r="H113" s="6" t="s">
        <v>448</v>
      </c>
    </row>
    <row r="114" spans="1:8" x14ac:dyDescent="0.3">
      <c r="B114" s="6">
        <v>111</v>
      </c>
      <c r="C114" s="6" t="s">
        <v>449</v>
      </c>
      <c r="D114" s="6" t="s">
        <v>8</v>
      </c>
      <c r="E114" s="6" t="s">
        <v>9</v>
      </c>
      <c r="F114" s="6" t="s">
        <v>9</v>
      </c>
      <c r="G114" s="6" t="s">
        <v>450</v>
      </c>
      <c r="H114" s="6" t="s">
        <v>451</v>
      </c>
    </row>
    <row r="115" spans="1:8" x14ac:dyDescent="0.3">
      <c r="B115" s="6">
        <v>112</v>
      </c>
      <c r="C115" s="6" t="s">
        <v>452</v>
      </c>
      <c r="D115" s="6" t="s">
        <v>7</v>
      </c>
      <c r="E115" s="6" t="s">
        <v>453</v>
      </c>
      <c r="F115" s="6" t="s">
        <v>454</v>
      </c>
      <c r="G115" s="6" t="s">
        <v>455</v>
      </c>
      <c r="H115" s="6" t="s">
        <v>456</v>
      </c>
    </row>
    <row r="116" spans="1:8" x14ac:dyDescent="0.3">
      <c r="B116" s="6">
        <v>113</v>
      </c>
      <c r="C116" s="6" t="s">
        <v>457</v>
      </c>
      <c r="D116" s="6" t="s">
        <v>8</v>
      </c>
      <c r="E116" s="6" t="s">
        <v>9</v>
      </c>
      <c r="F116" s="6" t="s">
        <v>9</v>
      </c>
      <c r="G116" s="6" t="s">
        <v>458</v>
      </c>
      <c r="H116" s="6" t="s">
        <v>459</v>
      </c>
    </row>
    <row r="117" spans="1:8" x14ac:dyDescent="0.3">
      <c r="B117" s="6">
        <v>114</v>
      </c>
      <c r="C117" s="6" t="s">
        <v>460</v>
      </c>
      <c r="D117" s="6" t="s">
        <v>7</v>
      </c>
      <c r="E117" s="6" t="s">
        <v>461</v>
      </c>
      <c r="F117" s="6" t="s">
        <v>462</v>
      </c>
      <c r="G117" s="6" t="s">
        <v>463</v>
      </c>
      <c r="H117" s="6" t="s">
        <v>464</v>
      </c>
    </row>
    <row r="118" spans="1:8" x14ac:dyDescent="0.3">
      <c r="B118" s="6">
        <v>115</v>
      </c>
      <c r="C118" s="6" t="s">
        <v>465</v>
      </c>
      <c r="D118" s="6" t="s">
        <v>8</v>
      </c>
      <c r="E118" s="6" t="s">
        <v>9</v>
      </c>
      <c r="F118" s="6" t="s">
        <v>9</v>
      </c>
      <c r="G118" s="6" t="s">
        <v>466</v>
      </c>
      <c r="H118" s="6" t="s">
        <v>467</v>
      </c>
    </row>
    <row r="119" spans="1:8" x14ac:dyDescent="0.3">
      <c r="B119" s="6">
        <v>116</v>
      </c>
      <c r="C119" s="6" t="s">
        <v>468</v>
      </c>
      <c r="D119" s="6" t="s">
        <v>7</v>
      </c>
      <c r="E119" s="6" t="s">
        <v>469</v>
      </c>
      <c r="F119" s="6" t="s">
        <v>470</v>
      </c>
      <c r="G119" s="6" t="s">
        <v>471</v>
      </c>
      <c r="H119" s="6" t="s">
        <v>472</v>
      </c>
    </row>
    <row r="120" spans="1:8" x14ac:dyDescent="0.3">
      <c r="B120" s="6">
        <v>117</v>
      </c>
      <c r="C120" s="6" t="s">
        <v>473</v>
      </c>
      <c r="D120" s="6" t="s">
        <v>8</v>
      </c>
      <c r="E120" s="6" t="s">
        <v>9</v>
      </c>
      <c r="F120" s="6" t="s">
        <v>9</v>
      </c>
      <c r="G120" s="6" t="s">
        <v>474</v>
      </c>
      <c r="H120" s="6" t="s">
        <v>475</v>
      </c>
    </row>
    <row r="121" spans="1:8" x14ac:dyDescent="0.3">
      <c r="B121" s="6">
        <v>118</v>
      </c>
      <c r="C121" s="6" t="s">
        <v>476</v>
      </c>
      <c r="D121" s="6" t="s">
        <v>8</v>
      </c>
      <c r="E121" s="6" t="s">
        <v>9</v>
      </c>
      <c r="F121" s="6" t="s">
        <v>9</v>
      </c>
      <c r="G121" s="6" t="s">
        <v>477</v>
      </c>
      <c r="H121" s="6" t="s">
        <v>478</v>
      </c>
    </row>
    <row r="122" spans="1:8" x14ac:dyDescent="0.3">
      <c r="B122" s="6">
        <v>119</v>
      </c>
      <c r="C122" s="6" t="s">
        <v>479</v>
      </c>
      <c r="D122" s="6" t="s">
        <v>7</v>
      </c>
      <c r="E122" s="6" t="s">
        <v>480</v>
      </c>
      <c r="F122" s="6" t="s">
        <v>481</v>
      </c>
      <c r="G122" s="6" t="s">
        <v>482</v>
      </c>
      <c r="H122" s="6" t="s">
        <v>483</v>
      </c>
    </row>
    <row r="123" spans="1:8" x14ac:dyDescent="0.3">
      <c r="B123" s="6">
        <v>120</v>
      </c>
      <c r="C123" s="6" t="s">
        <v>484</v>
      </c>
      <c r="D123" s="6" t="s">
        <v>8</v>
      </c>
      <c r="E123" s="6" t="s">
        <v>9</v>
      </c>
      <c r="F123" s="6" t="s">
        <v>9</v>
      </c>
      <c r="G123" s="6" t="s">
        <v>485</v>
      </c>
      <c r="H123" s="6" t="s">
        <v>486</v>
      </c>
    </row>
    <row r="124" spans="1:8" x14ac:dyDescent="0.3">
      <c r="B124" s="6">
        <v>121</v>
      </c>
      <c r="C124" s="6" t="s">
        <v>487</v>
      </c>
      <c r="D124" s="6" t="s">
        <v>8</v>
      </c>
      <c r="E124" s="6" t="s">
        <v>9</v>
      </c>
      <c r="F124" s="6" t="s">
        <v>9</v>
      </c>
      <c r="G124" s="6" t="s">
        <v>488</v>
      </c>
      <c r="H124" s="6" t="s">
        <v>489</v>
      </c>
    </row>
    <row r="125" spans="1:8" x14ac:dyDescent="0.3">
      <c r="B125" s="6">
        <v>122</v>
      </c>
      <c r="C125" s="6" t="s">
        <v>490</v>
      </c>
      <c r="D125" s="6" t="s">
        <v>7</v>
      </c>
      <c r="E125" s="6" t="s">
        <v>491</v>
      </c>
      <c r="F125" s="6" t="s">
        <v>492</v>
      </c>
      <c r="G125" s="6" t="s">
        <v>493</v>
      </c>
      <c r="H125" s="6" t="s">
        <v>494</v>
      </c>
    </row>
    <row r="126" spans="1:8" x14ac:dyDescent="0.3">
      <c r="B126" s="6">
        <v>123</v>
      </c>
      <c r="C126" s="6" t="s">
        <v>495</v>
      </c>
      <c r="D126" s="6" t="s">
        <v>8</v>
      </c>
      <c r="E126" s="6" t="s">
        <v>9</v>
      </c>
      <c r="F126" s="6" t="s">
        <v>9</v>
      </c>
      <c r="G126" s="6" t="s">
        <v>496</v>
      </c>
      <c r="H126" s="6" t="s">
        <v>497</v>
      </c>
    </row>
    <row r="127" spans="1:8" x14ac:dyDescent="0.3">
      <c r="B127" s="6">
        <v>124</v>
      </c>
      <c r="C127" s="6" t="s">
        <v>498</v>
      </c>
      <c r="D127" s="6" t="s">
        <v>7</v>
      </c>
      <c r="E127" s="6" t="s">
        <v>499</v>
      </c>
      <c r="F127" s="6" t="s">
        <v>500</v>
      </c>
      <c r="G127" s="6" t="s">
        <v>501</v>
      </c>
      <c r="H127" s="6" t="s">
        <v>502</v>
      </c>
    </row>
    <row r="128" spans="1:8" x14ac:dyDescent="0.3">
      <c r="B128" s="6">
        <v>125</v>
      </c>
      <c r="C128" s="6" t="s">
        <v>503</v>
      </c>
      <c r="D128" s="6" t="s">
        <v>7</v>
      </c>
      <c r="E128" s="6" t="s">
        <v>504</v>
      </c>
      <c r="F128" s="6" t="s">
        <v>505</v>
      </c>
      <c r="G128" s="6" t="s">
        <v>506</v>
      </c>
      <c r="H128" s="6" t="s">
        <v>507</v>
      </c>
    </row>
    <row r="129" spans="2:8" x14ac:dyDescent="0.3">
      <c r="B129" s="6">
        <v>126</v>
      </c>
      <c r="C129" s="6" t="s">
        <v>508</v>
      </c>
      <c r="D129" s="6" t="s">
        <v>8</v>
      </c>
      <c r="E129" s="6" t="s">
        <v>9</v>
      </c>
      <c r="F129" s="6" t="s">
        <v>9</v>
      </c>
      <c r="G129" s="6" t="s">
        <v>509</v>
      </c>
      <c r="H129" s="6" t="s">
        <v>510</v>
      </c>
    </row>
    <row r="130" spans="2:8" x14ac:dyDescent="0.3">
      <c r="B130" s="6">
        <v>127</v>
      </c>
      <c r="C130" s="6" t="s">
        <v>511</v>
      </c>
      <c r="D130" s="6" t="s">
        <v>8</v>
      </c>
      <c r="E130" s="6" t="s">
        <v>9</v>
      </c>
      <c r="F130" s="6" t="s">
        <v>9</v>
      </c>
      <c r="G130" s="6" t="s">
        <v>512</v>
      </c>
      <c r="H130" s="6" t="s">
        <v>513</v>
      </c>
    </row>
    <row r="131" spans="2:8" x14ac:dyDescent="0.3">
      <c r="B131" s="6">
        <v>128</v>
      </c>
      <c r="C131" s="6" t="s">
        <v>514</v>
      </c>
      <c r="D131" s="6" t="s">
        <v>7</v>
      </c>
      <c r="E131" s="6" t="s">
        <v>515</v>
      </c>
      <c r="F131" s="6" t="s">
        <v>516</v>
      </c>
      <c r="G131" s="6" t="s">
        <v>517</v>
      </c>
      <c r="H131" s="6" t="s">
        <v>518</v>
      </c>
    </row>
    <row r="132" spans="2:8" x14ac:dyDescent="0.3">
      <c r="B132" s="6">
        <v>129</v>
      </c>
      <c r="C132" s="6" t="s">
        <v>519</v>
      </c>
      <c r="D132" s="6" t="s">
        <v>8</v>
      </c>
      <c r="E132" s="6" t="s">
        <v>9</v>
      </c>
      <c r="F132" s="6" t="s">
        <v>9</v>
      </c>
      <c r="G132" s="6" t="s">
        <v>520</v>
      </c>
      <c r="H132" s="6" t="s">
        <v>521</v>
      </c>
    </row>
    <row r="133" spans="2:8" x14ac:dyDescent="0.3">
      <c r="B133" s="6">
        <v>130</v>
      </c>
      <c r="C133" s="6" t="s">
        <v>522</v>
      </c>
      <c r="D133" s="6" t="s">
        <v>8</v>
      </c>
      <c r="E133" s="6" t="s">
        <v>9</v>
      </c>
      <c r="F133" s="6" t="s">
        <v>9</v>
      </c>
      <c r="G133" s="6" t="s">
        <v>523</v>
      </c>
      <c r="H133" s="6" t="s">
        <v>524</v>
      </c>
    </row>
    <row r="134" spans="2:8" x14ac:dyDescent="0.3">
      <c r="B134" s="6">
        <v>131</v>
      </c>
      <c r="C134" s="6" t="s">
        <v>525</v>
      </c>
      <c r="D134" s="6" t="s">
        <v>8</v>
      </c>
      <c r="E134" s="6" t="s">
        <v>9</v>
      </c>
      <c r="F134" s="6" t="s">
        <v>9</v>
      </c>
      <c r="G134" s="6" t="s">
        <v>526</v>
      </c>
      <c r="H134" s="6" t="s">
        <v>527</v>
      </c>
    </row>
    <row r="135" spans="2:8" x14ac:dyDescent="0.3">
      <c r="B135" s="6">
        <v>132</v>
      </c>
      <c r="C135" s="6" t="s">
        <v>528</v>
      </c>
      <c r="D135" s="6" t="s">
        <v>7</v>
      </c>
      <c r="E135" s="6" t="s">
        <v>529</v>
      </c>
      <c r="F135" s="6" t="s">
        <v>530</v>
      </c>
      <c r="G135" s="7" t="s">
        <v>995</v>
      </c>
      <c r="H135" s="6" t="s">
        <v>531</v>
      </c>
    </row>
    <row r="136" spans="2:8" x14ac:dyDescent="0.3">
      <c r="B136" s="6">
        <v>133</v>
      </c>
      <c r="C136" s="6" t="s">
        <v>532</v>
      </c>
      <c r="D136" s="6" t="s">
        <v>8</v>
      </c>
      <c r="E136" s="6" t="s">
        <v>9</v>
      </c>
      <c r="F136" s="6" t="s">
        <v>9</v>
      </c>
      <c r="G136" s="6" t="s">
        <v>533</v>
      </c>
      <c r="H136" s="6" t="s">
        <v>534</v>
      </c>
    </row>
    <row r="137" spans="2:8" x14ac:dyDescent="0.3">
      <c r="B137" s="6">
        <v>134</v>
      </c>
      <c r="C137" s="6" t="s">
        <v>535</v>
      </c>
      <c r="D137" s="6" t="s">
        <v>7</v>
      </c>
      <c r="E137" s="6" t="s">
        <v>536</v>
      </c>
      <c r="F137" s="6" t="s">
        <v>537</v>
      </c>
      <c r="G137" s="6" t="s">
        <v>538</v>
      </c>
      <c r="H137" s="6" t="s">
        <v>539</v>
      </c>
    </row>
    <row r="138" spans="2:8" x14ac:dyDescent="0.3">
      <c r="B138" s="6">
        <v>135</v>
      </c>
      <c r="C138" s="6" t="s">
        <v>540</v>
      </c>
      <c r="D138" s="6" t="s">
        <v>7</v>
      </c>
      <c r="E138" s="6" t="s">
        <v>541</v>
      </c>
      <c r="F138" s="6" t="s">
        <v>542</v>
      </c>
      <c r="G138" s="6" t="s">
        <v>543</v>
      </c>
      <c r="H138" s="6" t="s">
        <v>544</v>
      </c>
    </row>
    <row r="139" spans="2:8" x14ac:dyDescent="0.3">
      <c r="B139" s="6">
        <v>136</v>
      </c>
      <c r="C139" s="6" t="s">
        <v>545</v>
      </c>
      <c r="D139" s="6" t="s">
        <v>7</v>
      </c>
      <c r="E139" s="6" t="s">
        <v>546</v>
      </c>
      <c r="F139" s="6" t="s">
        <v>547</v>
      </c>
      <c r="G139" s="6" t="s">
        <v>548</v>
      </c>
      <c r="H139" s="6" t="s">
        <v>549</v>
      </c>
    </row>
    <row r="140" spans="2:8" x14ac:dyDescent="0.3">
      <c r="B140" s="6">
        <v>137</v>
      </c>
      <c r="C140" s="6" t="s">
        <v>550</v>
      </c>
      <c r="D140" s="6" t="s">
        <v>8</v>
      </c>
      <c r="E140" s="6" t="s">
        <v>9</v>
      </c>
      <c r="F140" s="6" t="s">
        <v>9</v>
      </c>
      <c r="G140" s="6" t="s">
        <v>551</v>
      </c>
      <c r="H140" s="6" t="s">
        <v>552</v>
      </c>
    </row>
    <row r="141" spans="2:8" x14ac:dyDescent="0.3">
      <c r="B141" s="6">
        <v>138</v>
      </c>
      <c r="C141" s="6" t="s">
        <v>553</v>
      </c>
      <c r="D141" s="6" t="s">
        <v>8</v>
      </c>
      <c r="E141" s="6" t="s">
        <v>9</v>
      </c>
      <c r="F141" s="6" t="s">
        <v>9</v>
      </c>
      <c r="G141" s="6" t="s">
        <v>554</v>
      </c>
      <c r="H141" s="6" t="s">
        <v>555</v>
      </c>
    </row>
    <row r="142" spans="2:8" x14ac:dyDescent="0.3">
      <c r="B142" s="6">
        <v>139</v>
      </c>
      <c r="C142" s="6" t="s">
        <v>556</v>
      </c>
      <c r="D142" s="6" t="s">
        <v>15</v>
      </c>
      <c r="E142" s="6" t="s">
        <v>9</v>
      </c>
      <c r="F142" s="6" t="s">
        <v>9</v>
      </c>
      <c r="G142" s="6" t="s">
        <v>557</v>
      </c>
      <c r="H142" s="6" t="s">
        <v>558</v>
      </c>
    </row>
    <row r="143" spans="2:8" x14ac:dyDescent="0.3">
      <c r="B143" s="6">
        <v>140</v>
      </c>
      <c r="C143" s="6" t="s">
        <v>559</v>
      </c>
      <c r="D143" s="6" t="s">
        <v>8</v>
      </c>
      <c r="E143" s="6" t="s">
        <v>9</v>
      </c>
      <c r="F143" s="6" t="s">
        <v>9</v>
      </c>
      <c r="G143" s="6" t="s">
        <v>560</v>
      </c>
      <c r="H143" s="6" t="s">
        <v>561</v>
      </c>
    </row>
    <row r="144" spans="2:8" x14ac:dyDescent="0.3">
      <c r="B144" s="6">
        <v>141</v>
      </c>
      <c r="C144" s="6" t="s">
        <v>562</v>
      </c>
      <c r="D144" s="6" t="s">
        <v>8</v>
      </c>
      <c r="E144" s="6" t="s">
        <v>9</v>
      </c>
      <c r="F144" s="6" t="s">
        <v>9</v>
      </c>
      <c r="G144" s="6" t="s">
        <v>563</v>
      </c>
      <c r="H144" s="6" t="s">
        <v>564</v>
      </c>
    </row>
    <row r="145" spans="2:8" x14ac:dyDescent="0.3">
      <c r="B145" s="6">
        <v>142</v>
      </c>
      <c r="C145" s="6" t="s">
        <v>565</v>
      </c>
      <c r="D145" s="6" t="s">
        <v>15</v>
      </c>
      <c r="E145" s="6" t="s">
        <v>9</v>
      </c>
      <c r="F145" s="6" t="s">
        <v>9</v>
      </c>
      <c r="G145" s="6" t="s">
        <v>566</v>
      </c>
      <c r="H145" s="6" t="s">
        <v>567</v>
      </c>
    </row>
    <row r="146" spans="2:8" x14ac:dyDescent="0.3">
      <c r="B146" s="6">
        <v>143</v>
      </c>
      <c r="C146" s="6" t="s">
        <v>568</v>
      </c>
      <c r="D146" s="6" t="s">
        <v>7</v>
      </c>
      <c r="E146" s="6" t="s">
        <v>569</v>
      </c>
      <c r="F146" s="6" t="s">
        <v>570</v>
      </c>
      <c r="G146" s="6" t="s">
        <v>571</v>
      </c>
      <c r="H146" s="6" t="s">
        <v>572</v>
      </c>
    </row>
    <row r="147" spans="2:8" x14ac:dyDescent="0.3">
      <c r="B147" s="6">
        <v>144</v>
      </c>
      <c r="C147" s="6" t="s">
        <v>573</v>
      </c>
      <c r="D147" s="6" t="s">
        <v>7</v>
      </c>
      <c r="E147" s="6" t="s">
        <v>574</v>
      </c>
      <c r="F147" s="6" t="s">
        <v>575</v>
      </c>
      <c r="G147" s="6" t="s">
        <v>576</v>
      </c>
      <c r="H147" s="6" t="s">
        <v>577</v>
      </c>
    </row>
    <row r="148" spans="2:8" x14ac:dyDescent="0.3">
      <c r="B148" s="6">
        <v>145</v>
      </c>
      <c r="C148" s="6" t="s">
        <v>578</v>
      </c>
      <c r="D148" s="6" t="s">
        <v>8</v>
      </c>
      <c r="E148" s="6" t="s">
        <v>9</v>
      </c>
      <c r="F148" s="6" t="s">
        <v>9</v>
      </c>
      <c r="G148" s="6" t="s">
        <v>579</v>
      </c>
      <c r="H148" s="6" t="s">
        <v>580</v>
      </c>
    </row>
    <row r="149" spans="2:8" x14ac:dyDescent="0.3">
      <c r="B149" s="6">
        <v>146</v>
      </c>
      <c r="C149" s="6" t="s">
        <v>581</v>
      </c>
      <c r="D149" s="6" t="s">
        <v>7</v>
      </c>
      <c r="E149" s="6" t="s">
        <v>582</v>
      </c>
      <c r="F149" s="6" t="s">
        <v>583</v>
      </c>
      <c r="G149" s="6" t="s">
        <v>584</v>
      </c>
      <c r="H149" s="6" t="s">
        <v>585</v>
      </c>
    </row>
    <row r="150" spans="2:8" x14ac:dyDescent="0.3">
      <c r="B150" s="6">
        <v>147</v>
      </c>
      <c r="C150" s="6" t="s">
        <v>586</v>
      </c>
      <c r="D150" s="6" t="s">
        <v>8</v>
      </c>
      <c r="E150" s="6" t="s">
        <v>9</v>
      </c>
      <c r="F150" s="6" t="s">
        <v>9</v>
      </c>
      <c r="G150" s="6" t="s">
        <v>587</v>
      </c>
      <c r="H150" s="6" t="s">
        <v>588</v>
      </c>
    </row>
    <row r="151" spans="2:8" x14ac:dyDescent="0.3">
      <c r="B151" s="6">
        <v>148</v>
      </c>
      <c r="C151" s="6" t="s">
        <v>589</v>
      </c>
      <c r="D151" s="6" t="s">
        <v>7</v>
      </c>
      <c r="E151" s="6" t="s">
        <v>590</v>
      </c>
      <c r="F151" s="6" t="s">
        <v>591</v>
      </c>
      <c r="G151" s="6" t="s">
        <v>592</v>
      </c>
      <c r="H151" s="6" t="s">
        <v>593</v>
      </c>
    </row>
    <row r="152" spans="2:8" x14ac:dyDescent="0.3">
      <c r="B152" s="6">
        <v>149</v>
      </c>
      <c r="C152" s="6" t="s">
        <v>594</v>
      </c>
      <c r="D152" s="6" t="s">
        <v>8</v>
      </c>
      <c r="E152" s="6" t="s">
        <v>9</v>
      </c>
      <c r="F152" s="6" t="s">
        <v>9</v>
      </c>
      <c r="G152" s="6" t="s">
        <v>595</v>
      </c>
      <c r="H152" s="6" t="s">
        <v>596</v>
      </c>
    </row>
    <row r="153" spans="2:8" x14ac:dyDescent="0.3">
      <c r="B153" s="6">
        <v>150</v>
      </c>
      <c r="C153" s="6" t="s">
        <v>597</v>
      </c>
      <c r="D153" s="6" t="s">
        <v>7</v>
      </c>
      <c r="E153" s="6" t="s">
        <v>598</v>
      </c>
      <c r="F153" s="6" t="s">
        <v>599</v>
      </c>
      <c r="G153" s="6" t="s">
        <v>600</v>
      </c>
      <c r="H153" s="6" t="s">
        <v>601</v>
      </c>
    </row>
    <row r="154" spans="2:8" x14ac:dyDescent="0.3">
      <c r="B154" s="6">
        <v>151</v>
      </c>
      <c r="C154" s="6" t="s">
        <v>602</v>
      </c>
      <c r="D154" s="6" t="s">
        <v>8</v>
      </c>
      <c r="E154" s="6" t="s">
        <v>9</v>
      </c>
      <c r="F154" s="6" t="s">
        <v>9</v>
      </c>
      <c r="G154" s="6" t="s">
        <v>603</v>
      </c>
      <c r="H154" s="6" t="s">
        <v>604</v>
      </c>
    </row>
    <row r="155" spans="2:8" x14ac:dyDescent="0.3">
      <c r="B155" s="6">
        <v>152</v>
      </c>
      <c r="C155" s="6" t="s">
        <v>605</v>
      </c>
      <c r="D155" s="6" t="s">
        <v>7</v>
      </c>
      <c r="E155" s="6" t="s">
        <v>606</v>
      </c>
      <c r="F155" s="6" t="s">
        <v>607</v>
      </c>
      <c r="G155" s="6" t="s">
        <v>608</v>
      </c>
      <c r="H155" s="6" t="s">
        <v>609</v>
      </c>
    </row>
    <row r="156" spans="2:8" x14ac:dyDescent="0.3">
      <c r="B156" s="6">
        <v>153</v>
      </c>
      <c r="C156" s="6" t="s">
        <v>610</v>
      </c>
      <c r="D156" s="6" t="s">
        <v>8</v>
      </c>
      <c r="E156" s="6" t="s">
        <v>9</v>
      </c>
      <c r="F156" s="6" t="s">
        <v>9</v>
      </c>
      <c r="G156" s="6" t="s">
        <v>611</v>
      </c>
      <c r="H156" s="6" t="s">
        <v>612</v>
      </c>
    </row>
    <row r="157" spans="2:8" x14ac:dyDescent="0.3">
      <c r="B157" s="6">
        <v>154</v>
      </c>
      <c r="C157" s="6" t="s">
        <v>613</v>
      </c>
      <c r="D157" s="6" t="s">
        <v>8</v>
      </c>
      <c r="E157" s="6" t="s">
        <v>9</v>
      </c>
      <c r="F157" s="6" t="s">
        <v>9</v>
      </c>
      <c r="G157" s="6" t="s">
        <v>614</v>
      </c>
      <c r="H157" s="6" t="s">
        <v>615</v>
      </c>
    </row>
    <row r="158" spans="2:8" x14ac:dyDescent="0.3">
      <c r="B158" s="6">
        <v>155</v>
      </c>
      <c r="C158" s="6" t="s">
        <v>616</v>
      </c>
      <c r="D158" s="6" t="s">
        <v>7</v>
      </c>
      <c r="E158" s="6" t="s">
        <v>617</v>
      </c>
      <c r="F158" s="6" t="s">
        <v>618</v>
      </c>
      <c r="G158" s="6" t="s">
        <v>619</v>
      </c>
      <c r="H158" s="6" t="s">
        <v>620</v>
      </c>
    </row>
    <row r="159" spans="2:8" x14ac:dyDescent="0.3">
      <c r="B159" s="6">
        <v>156</v>
      </c>
      <c r="C159" s="6" t="s">
        <v>621</v>
      </c>
      <c r="D159" s="6" t="s">
        <v>7</v>
      </c>
      <c r="E159" s="6" t="s">
        <v>622</v>
      </c>
      <c r="F159" s="6" t="s">
        <v>623</v>
      </c>
      <c r="G159" s="6" t="s">
        <v>624</v>
      </c>
      <c r="H159" s="6" t="s">
        <v>625</v>
      </c>
    </row>
    <row r="160" spans="2:8" x14ac:dyDescent="0.3">
      <c r="B160" s="6">
        <v>157</v>
      </c>
      <c r="C160" s="6" t="s">
        <v>626</v>
      </c>
      <c r="D160" s="6" t="s">
        <v>8</v>
      </c>
      <c r="E160" s="6" t="s">
        <v>9</v>
      </c>
      <c r="F160" s="6" t="s">
        <v>9</v>
      </c>
      <c r="G160" s="6" t="s">
        <v>627</v>
      </c>
      <c r="H160" s="6" t="s">
        <v>628</v>
      </c>
    </row>
    <row r="161" spans="2:8" x14ac:dyDescent="0.3">
      <c r="B161" s="6">
        <v>158</v>
      </c>
      <c r="C161" s="6" t="s">
        <v>629</v>
      </c>
      <c r="D161" s="6" t="s">
        <v>7</v>
      </c>
      <c r="E161" s="6" t="s">
        <v>630</v>
      </c>
      <c r="F161" s="6" t="s">
        <v>631</v>
      </c>
      <c r="G161" s="6" t="s">
        <v>632</v>
      </c>
      <c r="H161" s="6" t="s">
        <v>633</v>
      </c>
    </row>
    <row r="162" spans="2:8" x14ac:dyDescent="0.3">
      <c r="B162" s="6">
        <v>159</v>
      </c>
      <c r="C162" s="6" t="s">
        <v>634</v>
      </c>
      <c r="D162" s="6" t="s">
        <v>7</v>
      </c>
      <c r="E162" s="6" t="s">
        <v>635</v>
      </c>
      <c r="F162" s="6" t="s">
        <v>636</v>
      </c>
      <c r="G162" s="6" t="s">
        <v>637</v>
      </c>
      <c r="H162" s="6" t="s">
        <v>638</v>
      </c>
    </row>
    <row r="163" spans="2:8" x14ac:dyDescent="0.3">
      <c r="B163" s="6">
        <v>160</v>
      </c>
      <c r="C163" s="6" t="s">
        <v>639</v>
      </c>
      <c r="D163" s="6" t="s">
        <v>8</v>
      </c>
      <c r="E163" s="6" t="s">
        <v>9</v>
      </c>
      <c r="F163" s="6" t="s">
        <v>9</v>
      </c>
      <c r="G163" s="6" t="s">
        <v>640</v>
      </c>
      <c r="H163" s="6" t="s">
        <v>641</v>
      </c>
    </row>
    <row r="164" spans="2:8" x14ac:dyDescent="0.3">
      <c r="B164" s="6">
        <v>161</v>
      </c>
      <c r="C164" s="6" t="s">
        <v>642</v>
      </c>
      <c r="D164" s="6" t="s">
        <v>8</v>
      </c>
      <c r="E164" s="6" t="s">
        <v>9</v>
      </c>
      <c r="F164" s="6" t="s">
        <v>9</v>
      </c>
      <c r="G164" s="6" t="s">
        <v>643</v>
      </c>
      <c r="H164" s="6" t="s">
        <v>644</v>
      </c>
    </row>
    <row r="165" spans="2:8" x14ac:dyDescent="0.3">
      <c r="B165" s="6">
        <v>162</v>
      </c>
      <c r="C165" s="6" t="s">
        <v>13</v>
      </c>
      <c r="D165" s="6" t="s">
        <v>7</v>
      </c>
      <c r="E165" s="6" t="s">
        <v>645</v>
      </c>
      <c r="F165" s="6" t="s">
        <v>646</v>
      </c>
      <c r="G165" s="6" t="s">
        <v>647</v>
      </c>
      <c r="H165" s="6" t="s">
        <v>648</v>
      </c>
    </row>
    <row r="166" spans="2:8" x14ac:dyDescent="0.3">
      <c r="B166" s="6">
        <v>163</v>
      </c>
      <c r="C166" s="6" t="s">
        <v>649</v>
      </c>
      <c r="D166" s="6" t="s">
        <v>8</v>
      </c>
      <c r="E166" s="6" t="s">
        <v>9</v>
      </c>
      <c r="F166" s="6" t="s">
        <v>9</v>
      </c>
      <c r="G166" s="6" t="s">
        <v>650</v>
      </c>
      <c r="H166" s="6" t="s">
        <v>651</v>
      </c>
    </row>
    <row r="167" spans="2:8" x14ac:dyDescent="0.3">
      <c r="B167" s="6">
        <v>164</v>
      </c>
      <c r="C167" s="6" t="s">
        <v>652</v>
      </c>
      <c r="D167" s="6" t="s">
        <v>8</v>
      </c>
      <c r="E167" s="6" t="s">
        <v>9</v>
      </c>
      <c r="F167" s="6" t="s">
        <v>9</v>
      </c>
      <c r="G167" s="6" t="s">
        <v>653</v>
      </c>
      <c r="H167" s="6" t="s">
        <v>654</v>
      </c>
    </row>
    <row r="168" spans="2:8" x14ac:dyDescent="0.3">
      <c r="B168" s="6">
        <v>165</v>
      </c>
      <c r="C168" s="6" t="s">
        <v>655</v>
      </c>
      <c r="D168" s="6" t="s">
        <v>7</v>
      </c>
      <c r="E168" s="6" t="s">
        <v>656</v>
      </c>
      <c r="F168" s="6" t="s">
        <v>657</v>
      </c>
      <c r="G168" s="6" t="s">
        <v>658</v>
      </c>
      <c r="H168" s="6" t="s">
        <v>659</v>
      </c>
    </row>
    <row r="169" spans="2:8" x14ac:dyDescent="0.3">
      <c r="B169" s="6">
        <v>166</v>
      </c>
      <c r="C169" s="6" t="s">
        <v>660</v>
      </c>
      <c r="D169" s="6" t="s">
        <v>8</v>
      </c>
      <c r="E169" s="6" t="s">
        <v>9</v>
      </c>
      <c r="F169" s="6" t="s">
        <v>9</v>
      </c>
      <c r="G169" s="6" t="s">
        <v>661</v>
      </c>
      <c r="H169" s="6" t="s">
        <v>662</v>
      </c>
    </row>
    <row r="170" spans="2:8" x14ac:dyDescent="0.3">
      <c r="B170" s="6">
        <v>167</v>
      </c>
      <c r="C170" s="6" t="s">
        <v>663</v>
      </c>
      <c r="D170" s="6" t="s">
        <v>8</v>
      </c>
      <c r="E170" s="6" t="s">
        <v>9</v>
      </c>
      <c r="F170" s="6" t="s">
        <v>9</v>
      </c>
      <c r="G170" s="6" t="s">
        <v>664</v>
      </c>
      <c r="H170" s="6" t="s">
        <v>665</v>
      </c>
    </row>
    <row r="171" spans="2:8" x14ac:dyDescent="0.3">
      <c r="B171" s="6">
        <v>168</v>
      </c>
      <c r="C171" s="6" t="s">
        <v>666</v>
      </c>
      <c r="D171" s="6" t="s">
        <v>8</v>
      </c>
      <c r="E171" s="6" t="s">
        <v>9</v>
      </c>
      <c r="F171" s="6" t="s">
        <v>9</v>
      </c>
      <c r="G171" s="6" t="s">
        <v>667</v>
      </c>
      <c r="H171" s="6" t="s">
        <v>668</v>
      </c>
    </row>
    <row r="172" spans="2:8" x14ac:dyDescent="0.3">
      <c r="B172" s="6">
        <v>169</v>
      </c>
      <c r="C172" s="6" t="s">
        <v>669</v>
      </c>
      <c r="D172" s="6" t="s">
        <v>8</v>
      </c>
      <c r="E172" s="6" t="s">
        <v>9</v>
      </c>
      <c r="F172" s="6" t="s">
        <v>9</v>
      </c>
      <c r="G172" s="6" t="s">
        <v>670</v>
      </c>
      <c r="H172" s="6" t="s">
        <v>671</v>
      </c>
    </row>
    <row r="173" spans="2:8" x14ac:dyDescent="0.3">
      <c r="B173" s="6">
        <v>170</v>
      </c>
      <c r="C173" s="6" t="s">
        <v>672</v>
      </c>
      <c r="D173" s="6" t="s">
        <v>8</v>
      </c>
      <c r="E173" s="6" t="s">
        <v>9</v>
      </c>
      <c r="F173" s="6" t="s">
        <v>9</v>
      </c>
      <c r="G173" s="6" t="s">
        <v>673</v>
      </c>
      <c r="H173" s="6" t="s">
        <v>674</v>
      </c>
    </row>
    <row r="174" spans="2:8" x14ac:dyDescent="0.3">
      <c r="B174" s="6">
        <v>171</v>
      </c>
      <c r="C174" s="6" t="s">
        <v>675</v>
      </c>
      <c r="D174" s="6" t="s">
        <v>8</v>
      </c>
      <c r="E174" s="6" t="s">
        <v>9</v>
      </c>
      <c r="F174" s="6" t="s">
        <v>9</v>
      </c>
      <c r="G174" s="6" t="s">
        <v>676</v>
      </c>
      <c r="H174" s="6" t="s">
        <v>677</v>
      </c>
    </row>
    <row r="175" spans="2:8" x14ac:dyDescent="0.3">
      <c r="B175" s="6">
        <v>172</v>
      </c>
      <c r="C175" s="6" t="s">
        <v>678</v>
      </c>
      <c r="D175" s="6" t="s">
        <v>8</v>
      </c>
      <c r="E175" s="6" t="s">
        <v>9</v>
      </c>
      <c r="F175" s="6" t="s">
        <v>9</v>
      </c>
      <c r="G175" s="6" t="s">
        <v>679</v>
      </c>
      <c r="H175" s="6" t="s">
        <v>680</v>
      </c>
    </row>
    <row r="176" spans="2:8" x14ac:dyDescent="0.3">
      <c r="B176" s="6">
        <v>173</v>
      </c>
      <c r="C176" s="6" t="s">
        <v>681</v>
      </c>
      <c r="D176" s="6" t="s">
        <v>8</v>
      </c>
      <c r="E176" s="6" t="s">
        <v>9</v>
      </c>
      <c r="F176" s="6" t="s">
        <v>9</v>
      </c>
      <c r="G176" s="6" t="s">
        <v>682</v>
      </c>
      <c r="H176" s="6" t="s">
        <v>683</v>
      </c>
    </row>
    <row r="177" spans="2:8" x14ac:dyDescent="0.3">
      <c r="B177" s="6">
        <v>174</v>
      </c>
      <c r="C177" s="6" t="s">
        <v>684</v>
      </c>
      <c r="D177" s="6" t="s">
        <v>8</v>
      </c>
      <c r="E177" s="6" t="s">
        <v>9</v>
      </c>
      <c r="F177" s="6" t="s">
        <v>9</v>
      </c>
      <c r="G177" s="6" t="s">
        <v>685</v>
      </c>
      <c r="H177" s="6" t="s">
        <v>686</v>
      </c>
    </row>
    <row r="178" spans="2:8" x14ac:dyDescent="0.3">
      <c r="B178" s="6">
        <v>175</v>
      </c>
      <c r="C178" s="6" t="s">
        <v>687</v>
      </c>
      <c r="D178" s="6" t="s">
        <v>7</v>
      </c>
      <c r="E178" s="6" t="s">
        <v>688</v>
      </c>
      <c r="F178" s="6" t="s">
        <v>689</v>
      </c>
      <c r="G178" s="6" t="s">
        <v>690</v>
      </c>
      <c r="H178" s="6" t="s">
        <v>691</v>
      </c>
    </row>
    <row r="179" spans="2:8" x14ac:dyDescent="0.3">
      <c r="B179" s="6">
        <v>176</v>
      </c>
      <c r="C179" s="6" t="s">
        <v>692</v>
      </c>
      <c r="D179" s="6" t="s">
        <v>8</v>
      </c>
      <c r="E179" s="6" t="s">
        <v>9</v>
      </c>
      <c r="F179" s="6" t="s">
        <v>9</v>
      </c>
      <c r="G179" s="6" t="s">
        <v>693</v>
      </c>
      <c r="H179" s="6" t="s">
        <v>694</v>
      </c>
    </row>
    <row r="180" spans="2:8" x14ac:dyDescent="0.3">
      <c r="B180" s="6">
        <v>177</v>
      </c>
      <c r="C180" s="6" t="s">
        <v>695</v>
      </c>
      <c r="D180" s="6" t="s">
        <v>7</v>
      </c>
      <c r="E180" s="6" t="s">
        <v>696</v>
      </c>
      <c r="F180" s="6" t="s">
        <v>697</v>
      </c>
      <c r="G180" s="6" t="s">
        <v>698</v>
      </c>
      <c r="H180" s="6" t="s">
        <v>699</v>
      </c>
    </row>
    <row r="181" spans="2:8" x14ac:dyDescent="0.3">
      <c r="B181" s="6">
        <v>178</v>
      </c>
      <c r="C181" s="6" t="s">
        <v>700</v>
      </c>
      <c r="D181" s="6" t="s">
        <v>8</v>
      </c>
      <c r="E181" s="6" t="s">
        <v>9</v>
      </c>
      <c r="F181" s="6" t="s">
        <v>9</v>
      </c>
      <c r="G181" s="6" t="s">
        <v>701</v>
      </c>
      <c r="H181" s="6" t="s">
        <v>702</v>
      </c>
    </row>
    <row r="182" spans="2:8" x14ac:dyDescent="0.3">
      <c r="B182" s="6">
        <v>179</v>
      </c>
      <c r="C182" s="6" t="s">
        <v>703</v>
      </c>
      <c r="D182" s="6" t="s">
        <v>8</v>
      </c>
      <c r="E182" s="6" t="s">
        <v>9</v>
      </c>
      <c r="F182" s="6" t="s">
        <v>9</v>
      </c>
      <c r="G182" s="6" t="s">
        <v>704</v>
      </c>
      <c r="H182" s="6" t="s">
        <v>705</v>
      </c>
    </row>
    <row r="183" spans="2:8" x14ac:dyDescent="0.3">
      <c r="B183" s="6">
        <v>180</v>
      </c>
      <c r="C183" s="6" t="s">
        <v>64</v>
      </c>
      <c r="D183" s="6" t="s">
        <v>8</v>
      </c>
      <c r="E183" s="6" t="s">
        <v>9</v>
      </c>
      <c r="F183" s="6" t="s">
        <v>9</v>
      </c>
      <c r="G183" s="6" t="s">
        <v>706</v>
      </c>
      <c r="H183" s="6" t="s">
        <v>707</v>
      </c>
    </row>
    <row r="184" spans="2:8" x14ac:dyDescent="0.3">
      <c r="B184" s="6">
        <v>181</v>
      </c>
      <c r="C184" s="6" t="s">
        <v>708</v>
      </c>
      <c r="D184" s="6" t="s">
        <v>8</v>
      </c>
      <c r="E184" s="6" t="s">
        <v>9</v>
      </c>
      <c r="F184" s="6" t="s">
        <v>9</v>
      </c>
      <c r="G184" s="6" t="s">
        <v>709</v>
      </c>
      <c r="H184" s="6" t="s">
        <v>710</v>
      </c>
    </row>
    <row r="185" spans="2:8" x14ac:dyDescent="0.3">
      <c r="B185" s="6">
        <v>182</v>
      </c>
      <c r="C185" s="6" t="s">
        <v>711</v>
      </c>
      <c r="D185" s="6" t="s">
        <v>8</v>
      </c>
      <c r="E185" s="6" t="s">
        <v>9</v>
      </c>
      <c r="F185" s="6" t="s">
        <v>9</v>
      </c>
      <c r="G185" s="6" t="s">
        <v>712</v>
      </c>
      <c r="H185" s="6" t="s">
        <v>713</v>
      </c>
    </row>
    <row r="186" spans="2:8" x14ac:dyDescent="0.3">
      <c r="B186" s="6">
        <v>183</v>
      </c>
      <c r="C186" s="6" t="s">
        <v>714</v>
      </c>
      <c r="D186" s="6" t="s">
        <v>8</v>
      </c>
      <c r="E186" s="6" t="s">
        <v>9</v>
      </c>
      <c r="F186" s="6" t="s">
        <v>9</v>
      </c>
      <c r="G186" s="6" t="s">
        <v>715</v>
      </c>
      <c r="H186" s="6" t="s">
        <v>716</v>
      </c>
    </row>
    <row r="187" spans="2:8" x14ac:dyDescent="0.3">
      <c r="B187" s="6">
        <v>184</v>
      </c>
      <c r="C187" s="6" t="s">
        <v>717</v>
      </c>
      <c r="D187" s="6" t="s">
        <v>8</v>
      </c>
      <c r="E187" s="6" t="s">
        <v>9</v>
      </c>
      <c r="F187" s="6" t="s">
        <v>9</v>
      </c>
      <c r="G187" s="6" t="s">
        <v>718</v>
      </c>
      <c r="H187" s="6" t="s">
        <v>719</v>
      </c>
    </row>
    <row r="188" spans="2:8" x14ac:dyDescent="0.3">
      <c r="B188" s="6">
        <v>185</v>
      </c>
      <c r="C188" s="6" t="s">
        <v>720</v>
      </c>
      <c r="D188" s="6" t="s">
        <v>7</v>
      </c>
      <c r="E188" s="6" t="s">
        <v>721</v>
      </c>
      <c r="F188" s="6" t="s">
        <v>722</v>
      </c>
      <c r="G188" s="6" t="s">
        <v>723</v>
      </c>
      <c r="H188" s="6" t="s">
        <v>724</v>
      </c>
    </row>
    <row r="189" spans="2:8" x14ac:dyDescent="0.3">
      <c r="B189" s="6">
        <v>186</v>
      </c>
      <c r="C189" s="6" t="s">
        <v>725</v>
      </c>
      <c r="D189" s="6" t="s">
        <v>8</v>
      </c>
      <c r="E189" s="6" t="s">
        <v>9</v>
      </c>
      <c r="F189" s="6" t="s">
        <v>9</v>
      </c>
      <c r="G189" s="6" t="s">
        <v>726</v>
      </c>
      <c r="H189" s="6" t="s">
        <v>727</v>
      </c>
    </row>
    <row r="190" spans="2:8" x14ac:dyDescent="0.3">
      <c r="B190" s="6">
        <v>187</v>
      </c>
      <c r="C190" s="6" t="s">
        <v>728</v>
      </c>
      <c r="D190" s="6" t="s">
        <v>8</v>
      </c>
      <c r="E190" s="6" t="s">
        <v>9</v>
      </c>
      <c r="F190" s="6" t="s">
        <v>9</v>
      </c>
      <c r="G190" s="6" t="s">
        <v>729</v>
      </c>
      <c r="H190" s="6" t="s">
        <v>730</v>
      </c>
    </row>
    <row r="191" spans="2:8" x14ac:dyDescent="0.3">
      <c r="B191" s="6">
        <v>188</v>
      </c>
      <c r="C191" s="6" t="s">
        <v>731</v>
      </c>
      <c r="D191" s="6" t="s">
        <v>8</v>
      </c>
      <c r="E191" s="6" t="s">
        <v>9</v>
      </c>
      <c r="F191" s="6" t="s">
        <v>9</v>
      </c>
      <c r="G191" s="6" t="s">
        <v>732</v>
      </c>
      <c r="H191" s="6" t="s">
        <v>733</v>
      </c>
    </row>
    <row r="192" spans="2:8" x14ac:dyDescent="0.3">
      <c r="B192" s="6">
        <v>189</v>
      </c>
      <c r="C192" s="6" t="s">
        <v>734</v>
      </c>
      <c r="D192" s="6" t="s">
        <v>8</v>
      </c>
      <c r="E192" s="6" t="s">
        <v>9</v>
      </c>
      <c r="F192" s="6" t="s">
        <v>9</v>
      </c>
      <c r="G192" s="6" t="s">
        <v>735</v>
      </c>
      <c r="H192" s="6" t="s">
        <v>736</v>
      </c>
    </row>
    <row r="193" spans="2:8" x14ac:dyDescent="0.3">
      <c r="B193" s="6">
        <v>190</v>
      </c>
      <c r="C193" s="6" t="s">
        <v>737</v>
      </c>
      <c r="D193" s="6" t="s">
        <v>8</v>
      </c>
      <c r="E193" s="6" t="s">
        <v>9</v>
      </c>
      <c r="F193" s="6" t="s">
        <v>9</v>
      </c>
      <c r="G193" s="6" t="s">
        <v>738</v>
      </c>
      <c r="H193" s="6" t="s">
        <v>739</v>
      </c>
    </row>
    <row r="194" spans="2:8" x14ac:dyDescent="0.3">
      <c r="B194" s="6">
        <v>191</v>
      </c>
      <c r="C194" s="6" t="s">
        <v>740</v>
      </c>
      <c r="D194" s="6" t="s">
        <v>8</v>
      </c>
      <c r="E194" s="6" t="s">
        <v>9</v>
      </c>
      <c r="F194" s="6" t="s">
        <v>9</v>
      </c>
      <c r="G194" s="6" t="s">
        <v>741</v>
      </c>
      <c r="H194" s="6" t="s">
        <v>742</v>
      </c>
    </row>
    <row r="195" spans="2:8" x14ac:dyDescent="0.3">
      <c r="B195" s="6">
        <v>192</v>
      </c>
      <c r="C195" s="6" t="s">
        <v>743</v>
      </c>
      <c r="D195" s="6" t="s">
        <v>7</v>
      </c>
      <c r="E195" s="6" t="s">
        <v>744</v>
      </c>
      <c r="F195" s="6" t="s">
        <v>745</v>
      </c>
      <c r="G195" s="6" t="s">
        <v>746</v>
      </c>
      <c r="H195" s="6" t="s">
        <v>747</v>
      </c>
    </row>
    <row r="196" spans="2:8" x14ac:dyDescent="0.3">
      <c r="B196" s="6">
        <v>193</v>
      </c>
      <c r="C196" s="6" t="s">
        <v>748</v>
      </c>
      <c r="D196" s="6" t="s">
        <v>7</v>
      </c>
      <c r="E196" s="6" t="s">
        <v>749</v>
      </c>
      <c r="F196" s="6" t="s">
        <v>750</v>
      </c>
      <c r="G196" s="6" t="s">
        <v>751</v>
      </c>
      <c r="H196" s="6" t="s">
        <v>752</v>
      </c>
    </row>
    <row r="197" spans="2:8" x14ac:dyDescent="0.3">
      <c r="B197" s="6">
        <v>194</v>
      </c>
      <c r="C197" s="6" t="s">
        <v>753</v>
      </c>
      <c r="D197" s="6" t="s">
        <v>8</v>
      </c>
      <c r="E197" s="6" t="s">
        <v>9</v>
      </c>
      <c r="F197" s="6" t="s">
        <v>9</v>
      </c>
      <c r="G197" s="6" t="s">
        <v>754</v>
      </c>
      <c r="H197" s="6" t="s">
        <v>755</v>
      </c>
    </row>
    <row r="198" spans="2:8" x14ac:dyDescent="0.3">
      <c r="B198" s="6">
        <v>195</v>
      </c>
      <c r="C198" s="6" t="s">
        <v>756</v>
      </c>
      <c r="D198" s="6" t="s">
        <v>8</v>
      </c>
      <c r="E198" s="6" t="s">
        <v>9</v>
      </c>
      <c r="F198" s="6" t="s">
        <v>9</v>
      </c>
      <c r="G198" s="6" t="s">
        <v>757</v>
      </c>
      <c r="H198" s="6" t="s">
        <v>758</v>
      </c>
    </row>
    <row r="199" spans="2:8" x14ac:dyDescent="0.3">
      <c r="B199" s="6">
        <v>196</v>
      </c>
      <c r="C199" s="6" t="s">
        <v>759</v>
      </c>
      <c r="D199" s="6" t="s">
        <v>8</v>
      </c>
      <c r="E199" s="6" t="s">
        <v>9</v>
      </c>
      <c r="F199" s="6" t="s">
        <v>9</v>
      </c>
      <c r="G199" s="6" t="s">
        <v>760</v>
      </c>
      <c r="H199" s="6" t="s">
        <v>761</v>
      </c>
    </row>
    <row r="200" spans="2:8" x14ac:dyDescent="0.3">
      <c r="B200" s="6">
        <v>197</v>
      </c>
      <c r="C200" s="6" t="s">
        <v>762</v>
      </c>
      <c r="D200" s="6" t="s">
        <v>8</v>
      </c>
      <c r="E200" s="6" t="s">
        <v>9</v>
      </c>
      <c r="F200" s="6" t="s">
        <v>9</v>
      </c>
      <c r="G200" s="6" t="s">
        <v>763</v>
      </c>
      <c r="H200" s="6" t="s">
        <v>764</v>
      </c>
    </row>
    <row r="201" spans="2:8" x14ac:dyDescent="0.3">
      <c r="B201" s="6">
        <v>198</v>
      </c>
      <c r="C201" s="6" t="s">
        <v>765</v>
      </c>
      <c r="D201" s="6" t="s">
        <v>8</v>
      </c>
      <c r="E201" s="6" t="s">
        <v>9</v>
      </c>
      <c r="F201" s="6" t="s">
        <v>9</v>
      </c>
      <c r="G201" s="6" t="s">
        <v>766</v>
      </c>
      <c r="H201" s="6" t="s">
        <v>767</v>
      </c>
    </row>
    <row r="202" spans="2:8" x14ac:dyDescent="0.3">
      <c r="B202" s="6">
        <v>199</v>
      </c>
      <c r="C202" s="6" t="s">
        <v>768</v>
      </c>
      <c r="D202" s="6" t="s">
        <v>8</v>
      </c>
      <c r="E202" s="6" t="s">
        <v>9</v>
      </c>
      <c r="F202" s="6" t="s">
        <v>9</v>
      </c>
      <c r="G202" s="6" t="s">
        <v>769</v>
      </c>
      <c r="H202" s="6" t="s">
        <v>770</v>
      </c>
    </row>
    <row r="203" spans="2:8" x14ac:dyDescent="0.3">
      <c r="B203" s="6">
        <v>200</v>
      </c>
      <c r="C203" s="6" t="s">
        <v>771</v>
      </c>
      <c r="D203" s="6" t="s">
        <v>8</v>
      </c>
      <c r="E203" s="6" t="s">
        <v>9</v>
      </c>
      <c r="F203" s="6" t="s">
        <v>9</v>
      </c>
      <c r="G203" s="6" t="s">
        <v>772</v>
      </c>
      <c r="H203" s="6" t="s">
        <v>773</v>
      </c>
    </row>
    <row r="204" spans="2:8" x14ac:dyDescent="0.3">
      <c r="B204" s="6">
        <v>201</v>
      </c>
      <c r="C204" s="6" t="s">
        <v>774</v>
      </c>
      <c r="D204" s="6" t="s">
        <v>8</v>
      </c>
      <c r="E204" s="6" t="s">
        <v>9</v>
      </c>
      <c r="F204" s="6" t="s">
        <v>9</v>
      </c>
      <c r="G204" s="6" t="s">
        <v>775</v>
      </c>
      <c r="H204" s="6" t="s">
        <v>776</v>
      </c>
    </row>
    <row r="205" spans="2:8" x14ac:dyDescent="0.3">
      <c r="B205" s="6">
        <v>202</v>
      </c>
      <c r="C205" s="6" t="s">
        <v>777</v>
      </c>
      <c r="D205" s="6" t="s">
        <v>7</v>
      </c>
      <c r="E205" s="6" t="s">
        <v>778</v>
      </c>
      <c r="F205" s="6" t="s">
        <v>779</v>
      </c>
      <c r="G205" s="6" t="s">
        <v>780</v>
      </c>
      <c r="H205" s="6" t="s">
        <v>781</v>
      </c>
    </row>
    <row r="206" spans="2:8" x14ac:dyDescent="0.3">
      <c r="B206" s="6">
        <v>203</v>
      </c>
      <c r="C206" s="6" t="s">
        <v>782</v>
      </c>
      <c r="D206" s="6" t="s">
        <v>8</v>
      </c>
      <c r="E206" s="6" t="s">
        <v>9</v>
      </c>
      <c r="F206" s="6" t="s">
        <v>9</v>
      </c>
      <c r="G206" s="6" t="s">
        <v>783</v>
      </c>
      <c r="H206" s="6" t="s">
        <v>784</v>
      </c>
    </row>
    <row r="207" spans="2:8" x14ac:dyDescent="0.3">
      <c r="B207" s="6">
        <v>204</v>
      </c>
      <c r="C207" s="6" t="s">
        <v>785</v>
      </c>
      <c r="D207" s="6" t="s">
        <v>7</v>
      </c>
      <c r="E207" s="6" t="s">
        <v>786</v>
      </c>
      <c r="F207" s="6" t="s">
        <v>787</v>
      </c>
      <c r="G207" s="6" t="s">
        <v>788</v>
      </c>
      <c r="H207" s="6" t="s">
        <v>789</v>
      </c>
    </row>
    <row r="208" spans="2:8" x14ac:dyDescent="0.3">
      <c r="B208" s="6">
        <v>205</v>
      </c>
      <c r="C208" s="6" t="s">
        <v>790</v>
      </c>
      <c r="D208" s="6" t="s">
        <v>7</v>
      </c>
      <c r="E208" s="6" t="s">
        <v>791</v>
      </c>
      <c r="F208" s="6" t="s">
        <v>792</v>
      </c>
      <c r="G208" s="6" t="s">
        <v>793</v>
      </c>
      <c r="H208" s="6" t="s">
        <v>794</v>
      </c>
    </row>
    <row r="209" spans="2:8" x14ac:dyDescent="0.3">
      <c r="B209" s="6">
        <v>206</v>
      </c>
      <c r="C209" s="6" t="s">
        <v>795</v>
      </c>
      <c r="D209" s="6" t="s">
        <v>7</v>
      </c>
      <c r="E209" s="6" t="s">
        <v>796</v>
      </c>
      <c r="F209" s="6" t="s">
        <v>797</v>
      </c>
      <c r="G209" s="6" t="s">
        <v>798</v>
      </c>
      <c r="H209" s="6" t="s">
        <v>799</v>
      </c>
    </row>
    <row r="210" spans="2:8" x14ac:dyDescent="0.3">
      <c r="B210" s="6">
        <v>207</v>
      </c>
      <c r="C210" s="6" t="s">
        <v>800</v>
      </c>
      <c r="D210" s="6" t="s">
        <v>7</v>
      </c>
      <c r="E210" s="6" t="s">
        <v>801</v>
      </c>
      <c r="F210" s="6" t="s">
        <v>802</v>
      </c>
      <c r="G210" s="6" t="s">
        <v>803</v>
      </c>
      <c r="H210" s="6" t="s">
        <v>804</v>
      </c>
    </row>
    <row r="211" spans="2:8" x14ac:dyDescent="0.3">
      <c r="B211" s="6">
        <v>208</v>
      </c>
      <c r="C211" s="6" t="s">
        <v>805</v>
      </c>
      <c r="D211" s="6" t="s">
        <v>8</v>
      </c>
      <c r="E211" s="6" t="s">
        <v>9</v>
      </c>
      <c r="F211" s="6" t="s">
        <v>9</v>
      </c>
      <c r="G211" s="6" t="s">
        <v>806</v>
      </c>
      <c r="H211" s="6" t="s">
        <v>807</v>
      </c>
    </row>
    <row r="212" spans="2:8" x14ac:dyDescent="0.3">
      <c r="B212" s="6">
        <v>209</v>
      </c>
      <c r="C212" s="6" t="s">
        <v>808</v>
      </c>
      <c r="D212" s="6" t="s">
        <v>8</v>
      </c>
      <c r="E212" s="6" t="s">
        <v>9</v>
      </c>
      <c r="F212" s="6" t="s">
        <v>9</v>
      </c>
      <c r="G212" s="6" t="s">
        <v>809</v>
      </c>
      <c r="H212" s="6" t="s">
        <v>810</v>
      </c>
    </row>
    <row r="213" spans="2:8" x14ac:dyDescent="0.3">
      <c r="B213" s="6">
        <v>210</v>
      </c>
      <c r="C213" s="6" t="s">
        <v>811</v>
      </c>
      <c r="D213" s="6" t="s">
        <v>8</v>
      </c>
      <c r="E213" s="6" t="s">
        <v>9</v>
      </c>
      <c r="F213" s="6" t="s">
        <v>9</v>
      </c>
      <c r="G213" s="6" t="s">
        <v>812</v>
      </c>
      <c r="H213" s="6" t="s">
        <v>813</v>
      </c>
    </row>
    <row r="214" spans="2:8" x14ac:dyDescent="0.3">
      <c r="B214" s="6">
        <v>211</v>
      </c>
      <c r="C214" s="6" t="s">
        <v>814</v>
      </c>
      <c r="D214" s="6" t="s">
        <v>7</v>
      </c>
      <c r="E214" s="6" t="s">
        <v>815</v>
      </c>
      <c r="F214" s="6" t="s">
        <v>816</v>
      </c>
      <c r="G214" s="6" t="s">
        <v>817</v>
      </c>
      <c r="H214" s="6" t="s">
        <v>818</v>
      </c>
    </row>
    <row r="215" spans="2:8" x14ac:dyDescent="0.3">
      <c r="B215" s="6">
        <v>212</v>
      </c>
      <c r="C215" s="6" t="s">
        <v>819</v>
      </c>
      <c r="D215" s="6" t="s">
        <v>8</v>
      </c>
      <c r="E215" s="6" t="s">
        <v>9</v>
      </c>
      <c r="F215" s="6" t="s">
        <v>9</v>
      </c>
      <c r="G215" s="6" t="s">
        <v>820</v>
      </c>
      <c r="H215" s="6" t="s">
        <v>821</v>
      </c>
    </row>
    <row r="216" spans="2:8" x14ac:dyDescent="0.3">
      <c r="B216" s="6">
        <v>213</v>
      </c>
      <c r="C216" s="6" t="s">
        <v>822</v>
      </c>
      <c r="D216" s="6" t="s">
        <v>7</v>
      </c>
      <c r="E216" s="6" t="s">
        <v>823</v>
      </c>
      <c r="F216" s="6" t="s">
        <v>824</v>
      </c>
      <c r="G216" s="6" t="s">
        <v>825</v>
      </c>
      <c r="H216" s="6" t="s">
        <v>826</v>
      </c>
    </row>
    <row r="217" spans="2:8" x14ac:dyDescent="0.3">
      <c r="B217" s="6">
        <v>214</v>
      </c>
      <c r="C217" s="6" t="s">
        <v>827</v>
      </c>
      <c r="D217" s="6" t="s">
        <v>8</v>
      </c>
      <c r="E217" s="6" t="s">
        <v>9</v>
      </c>
      <c r="F217" s="6" t="s">
        <v>9</v>
      </c>
      <c r="G217" s="6" t="s">
        <v>828</v>
      </c>
      <c r="H217" s="6" t="s">
        <v>829</v>
      </c>
    </row>
    <row r="218" spans="2:8" x14ac:dyDescent="0.3">
      <c r="B218" s="6">
        <v>215</v>
      </c>
      <c r="C218" s="6" t="s">
        <v>830</v>
      </c>
      <c r="D218" s="6" t="s">
        <v>8</v>
      </c>
      <c r="E218" s="6" t="s">
        <v>9</v>
      </c>
      <c r="F218" s="6" t="s">
        <v>9</v>
      </c>
      <c r="G218" s="6" t="s">
        <v>831</v>
      </c>
      <c r="H218" s="6" t="s">
        <v>832</v>
      </c>
    </row>
    <row r="219" spans="2:8" x14ac:dyDescent="0.3">
      <c r="B219" s="6">
        <v>216</v>
      </c>
      <c r="C219" s="6" t="s">
        <v>833</v>
      </c>
      <c r="D219" s="6" t="s">
        <v>8</v>
      </c>
      <c r="E219" s="6" t="s">
        <v>9</v>
      </c>
      <c r="F219" s="6" t="s">
        <v>9</v>
      </c>
      <c r="G219" s="6" t="s">
        <v>834</v>
      </c>
      <c r="H219" s="6" t="s">
        <v>835</v>
      </c>
    </row>
    <row r="220" spans="2:8" x14ac:dyDescent="0.3">
      <c r="B220" s="6">
        <v>217</v>
      </c>
      <c r="C220" s="6" t="s">
        <v>836</v>
      </c>
      <c r="D220" s="6" t="s">
        <v>8</v>
      </c>
      <c r="E220" s="6" t="s">
        <v>9</v>
      </c>
      <c r="F220" s="6" t="s">
        <v>9</v>
      </c>
      <c r="G220" s="6" t="s">
        <v>837</v>
      </c>
      <c r="H220" s="6" t="s">
        <v>838</v>
      </c>
    </row>
    <row r="221" spans="2:8" x14ac:dyDescent="0.3">
      <c r="B221" s="6">
        <v>218</v>
      </c>
      <c r="C221" s="6" t="s">
        <v>839</v>
      </c>
      <c r="D221" s="6" t="s">
        <v>8</v>
      </c>
      <c r="E221" s="6" t="s">
        <v>9</v>
      </c>
      <c r="F221" s="6" t="s">
        <v>9</v>
      </c>
      <c r="G221" s="6" t="s">
        <v>840</v>
      </c>
      <c r="H221" s="6" t="s">
        <v>841</v>
      </c>
    </row>
    <row r="222" spans="2:8" x14ac:dyDescent="0.3">
      <c r="B222" s="6">
        <v>219</v>
      </c>
      <c r="C222" s="6" t="s">
        <v>842</v>
      </c>
      <c r="D222" s="6" t="s">
        <v>8</v>
      </c>
      <c r="E222" s="6" t="s">
        <v>9</v>
      </c>
      <c r="F222" s="6" t="s">
        <v>9</v>
      </c>
      <c r="G222" s="6" t="s">
        <v>843</v>
      </c>
      <c r="H222" s="6" t="s">
        <v>844</v>
      </c>
    </row>
    <row r="223" spans="2:8" x14ac:dyDescent="0.3">
      <c r="B223" s="6">
        <v>220</v>
      </c>
      <c r="C223" s="6" t="s">
        <v>845</v>
      </c>
      <c r="D223" s="6" t="s">
        <v>8</v>
      </c>
      <c r="E223" s="6" t="s">
        <v>9</v>
      </c>
      <c r="F223" s="6" t="s">
        <v>9</v>
      </c>
      <c r="G223" s="6" t="s">
        <v>846</v>
      </c>
      <c r="H223" s="6" t="s">
        <v>847</v>
      </c>
    </row>
    <row r="224" spans="2:8" x14ac:dyDescent="0.3">
      <c r="B224" s="6">
        <v>221</v>
      </c>
      <c r="C224" s="6" t="s">
        <v>848</v>
      </c>
      <c r="D224" s="6" t="s">
        <v>15</v>
      </c>
      <c r="E224" s="6" t="s">
        <v>9</v>
      </c>
      <c r="F224" s="6" t="s">
        <v>9</v>
      </c>
      <c r="G224" s="6" t="s">
        <v>849</v>
      </c>
      <c r="H224" s="6" t="s">
        <v>850</v>
      </c>
    </row>
    <row r="225" spans="2:8" x14ac:dyDescent="0.3">
      <c r="B225" s="6">
        <v>222</v>
      </c>
      <c r="C225" s="6" t="s">
        <v>851</v>
      </c>
      <c r="D225" s="6" t="s">
        <v>7</v>
      </c>
      <c r="E225" s="6" t="s">
        <v>852</v>
      </c>
      <c r="F225" s="6" t="s">
        <v>853</v>
      </c>
      <c r="G225" s="6" t="s">
        <v>854</v>
      </c>
      <c r="H225" s="6" t="s">
        <v>855</v>
      </c>
    </row>
    <row r="226" spans="2:8" x14ac:dyDescent="0.3">
      <c r="B226" s="6">
        <v>223</v>
      </c>
      <c r="C226" s="6" t="s">
        <v>856</v>
      </c>
      <c r="D226" s="6" t="s">
        <v>8</v>
      </c>
      <c r="E226" s="6" t="s">
        <v>9</v>
      </c>
      <c r="F226" s="6" t="s">
        <v>9</v>
      </c>
      <c r="G226" s="6" t="s">
        <v>857</v>
      </c>
      <c r="H226" s="6" t="s">
        <v>858</v>
      </c>
    </row>
    <row r="227" spans="2:8" x14ac:dyDescent="0.3">
      <c r="B227" s="6">
        <v>224</v>
      </c>
      <c r="C227" s="6" t="s">
        <v>859</v>
      </c>
      <c r="D227" s="6" t="s">
        <v>8</v>
      </c>
      <c r="E227" s="6" t="s">
        <v>9</v>
      </c>
      <c r="F227" s="6" t="s">
        <v>9</v>
      </c>
      <c r="G227" s="6" t="s">
        <v>860</v>
      </c>
      <c r="H227" s="6" t="s">
        <v>861</v>
      </c>
    </row>
    <row r="228" spans="2:8" x14ac:dyDescent="0.3">
      <c r="B228" s="6">
        <v>225</v>
      </c>
      <c r="C228" s="6" t="s">
        <v>862</v>
      </c>
      <c r="D228" s="6" t="s">
        <v>8</v>
      </c>
      <c r="E228" s="6" t="s">
        <v>9</v>
      </c>
      <c r="F228" s="6" t="s">
        <v>9</v>
      </c>
      <c r="G228" s="6" t="s">
        <v>863</v>
      </c>
      <c r="H228" s="6" t="s">
        <v>864</v>
      </c>
    </row>
    <row r="229" spans="2:8" x14ac:dyDescent="0.3">
      <c r="B229" s="6">
        <v>226</v>
      </c>
      <c r="C229" s="6" t="s">
        <v>865</v>
      </c>
      <c r="D229" s="6" t="s">
        <v>7</v>
      </c>
      <c r="E229" s="6" t="s">
        <v>866</v>
      </c>
      <c r="F229" s="6" t="s">
        <v>867</v>
      </c>
      <c r="G229" s="6" t="s">
        <v>868</v>
      </c>
      <c r="H229" s="6" t="s">
        <v>869</v>
      </c>
    </row>
    <row r="230" spans="2:8" x14ac:dyDescent="0.3">
      <c r="B230" s="6">
        <v>227</v>
      </c>
      <c r="C230" s="6" t="s">
        <v>870</v>
      </c>
      <c r="D230" s="6" t="s">
        <v>8</v>
      </c>
      <c r="E230" s="6" t="s">
        <v>9</v>
      </c>
      <c r="F230" s="6" t="s">
        <v>9</v>
      </c>
      <c r="G230" s="6" t="s">
        <v>871</v>
      </c>
      <c r="H230" s="6" t="s">
        <v>872</v>
      </c>
    </row>
    <row r="231" spans="2:8" x14ac:dyDescent="0.3">
      <c r="B231" s="6">
        <v>228</v>
      </c>
      <c r="C231" s="6" t="s">
        <v>873</v>
      </c>
      <c r="D231" s="6" t="s">
        <v>7</v>
      </c>
      <c r="E231" s="6" t="s">
        <v>874</v>
      </c>
      <c r="F231" s="6" t="s">
        <v>875</v>
      </c>
      <c r="G231" s="6" t="s">
        <v>876</v>
      </c>
      <c r="H231" s="6" t="s">
        <v>877</v>
      </c>
    </row>
    <row r="232" spans="2:8" x14ac:dyDescent="0.3">
      <c r="B232" s="6">
        <v>229</v>
      </c>
      <c r="C232" s="6" t="s">
        <v>878</v>
      </c>
      <c r="D232" s="6" t="s">
        <v>8</v>
      </c>
      <c r="E232" s="6" t="s">
        <v>9</v>
      </c>
      <c r="F232" s="6" t="s">
        <v>9</v>
      </c>
      <c r="G232" s="6" t="s">
        <v>879</v>
      </c>
      <c r="H232" s="6" t="s">
        <v>880</v>
      </c>
    </row>
    <row r="233" spans="2:8" x14ac:dyDescent="0.3">
      <c r="B233" s="6">
        <v>230</v>
      </c>
      <c r="C233" s="6" t="s">
        <v>881</v>
      </c>
      <c r="D233" s="6" t="s">
        <v>8</v>
      </c>
      <c r="E233" s="6" t="s">
        <v>9</v>
      </c>
      <c r="F233" s="6" t="s">
        <v>9</v>
      </c>
      <c r="G233" s="6" t="s">
        <v>882</v>
      </c>
      <c r="H233" s="6" t="s">
        <v>883</v>
      </c>
    </row>
    <row r="234" spans="2:8" x14ac:dyDescent="0.3">
      <c r="B234" s="6">
        <v>231</v>
      </c>
      <c r="C234" s="6" t="s">
        <v>884</v>
      </c>
      <c r="D234" s="6" t="s">
        <v>8</v>
      </c>
      <c r="E234" s="6" t="s">
        <v>9</v>
      </c>
      <c r="F234" s="6" t="s">
        <v>9</v>
      </c>
      <c r="G234" s="6" t="s">
        <v>885</v>
      </c>
      <c r="H234" s="6" t="s">
        <v>886</v>
      </c>
    </row>
    <row r="235" spans="2:8" x14ac:dyDescent="0.3">
      <c r="B235" s="6">
        <v>232</v>
      </c>
      <c r="C235" s="6" t="s">
        <v>887</v>
      </c>
      <c r="D235" s="6" t="s">
        <v>8</v>
      </c>
      <c r="E235" s="6" t="s">
        <v>9</v>
      </c>
      <c r="F235" s="6" t="s">
        <v>9</v>
      </c>
      <c r="G235" s="6" t="s">
        <v>888</v>
      </c>
      <c r="H235" s="6" t="s">
        <v>889</v>
      </c>
    </row>
    <row r="236" spans="2:8" x14ac:dyDescent="0.3">
      <c r="B236" s="6">
        <v>233</v>
      </c>
      <c r="C236" s="6" t="s">
        <v>890</v>
      </c>
      <c r="D236" s="6" t="s">
        <v>8</v>
      </c>
      <c r="E236" s="6" t="s">
        <v>9</v>
      </c>
      <c r="F236" s="6" t="s">
        <v>9</v>
      </c>
      <c r="G236" s="6" t="s">
        <v>891</v>
      </c>
      <c r="H236" s="6" t="s">
        <v>892</v>
      </c>
    </row>
    <row r="237" spans="2:8" x14ac:dyDescent="0.3">
      <c r="B237" s="6">
        <v>234</v>
      </c>
      <c r="C237" s="6" t="s">
        <v>893</v>
      </c>
      <c r="D237" s="6" t="s">
        <v>7</v>
      </c>
      <c r="E237" s="6" t="s">
        <v>894</v>
      </c>
      <c r="F237" s="6" t="s">
        <v>895</v>
      </c>
      <c r="G237" s="6" t="s">
        <v>896</v>
      </c>
      <c r="H237" s="6" t="s">
        <v>897</v>
      </c>
    </row>
    <row r="238" spans="2:8" x14ac:dyDescent="0.3">
      <c r="B238" s="6">
        <v>235</v>
      </c>
      <c r="C238" s="6" t="s">
        <v>898</v>
      </c>
      <c r="D238" s="6" t="s">
        <v>8</v>
      </c>
      <c r="E238" s="6" t="s">
        <v>9</v>
      </c>
      <c r="F238" s="6" t="s">
        <v>9</v>
      </c>
      <c r="G238" s="6" t="s">
        <v>899</v>
      </c>
      <c r="H238" s="6" t="s">
        <v>900</v>
      </c>
    </row>
    <row r="239" spans="2:8" x14ac:dyDescent="0.3">
      <c r="B239" s="6">
        <v>236</v>
      </c>
      <c r="C239" s="6" t="s">
        <v>901</v>
      </c>
      <c r="D239" s="6" t="s">
        <v>8</v>
      </c>
      <c r="E239" s="6" t="s">
        <v>9</v>
      </c>
      <c r="F239" s="6" t="s">
        <v>9</v>
      </c>
      <c r="G239" s="6" t="s">
        <v>902</v>
      </c>
      <c r="H239" s="6" t="s">
        <v>903</v>
      </c>
    </row>
    <row r="240" spans="2:8" x14ac:dyDescent="0.3">
      <c r="B240" s="6">
        <v>237</v>
      </c>
      <c r="C240" s="6" t="s">
        <v>904</v>
      </c>
      <c r="D240" s="6" t="s">
        <v>8</v>
      </c>
      <c r="E240" s="6" t="s">
        <v>9</v>
      </c>
      <c r="F240" s="6" t="s">
        <v>9</v>
      </c>
      <c r="G240" s="6" t="s">
        <v>905</v>
      </c>
      <c r="H240" s="6" t="s">
        <v>906</v>
      </c>
    </row>
    <row r="241" spans="2:8" x14ac:dyDescent="0.3">
      <c r="B241" s="6">
        <v>238</v>
      </c>
      <c r="C241" s="6" t="s">
        <v>907</v>
      </c>
      <c r="D241" s="6" t="s">
        <v>7</v>
      </c>
      <c r="E241" s="6" t="s">
        <v>908</v>
      </c>
      <c r="F241" s="6" t="s">
        <v>909</v>
      </c>
      <c r="G241" s="6" t="s">
        <v>910</v>
      </c>
      <c r="H241" s="6" t="s">
        <v>911</v>
      </c>
    </row>
    <row r="242" spans="2:8" x14ac:dyDescent="0.3">
      <c r="B242" s="6">
        <v>239</v>
      </c>
      <c r="C242" s="6" t="s">
        <v>912</v>
      </c>
      <c r="D242" s="6" t="s">
        <v>8</v>
      </c>
      <c r="E242" s="6" t="s">
        <v>9</v>
      </c>
      <c r="F242" s="6" t="s">
        <v>9</v>
      </c>
      <c r="G242" s="6" t="s">
        <v>913</v>
      </c>
      <c r="H242" s="6" t="s">
        <v>914</v>
      </c>
    </row>
    <row r="243" spans="2:8" x14ac:dyDescent="0.3">
      <c r="B243" s="6">
        <v>240</v>
      </c>
      <c r="C243" s="6" t="s">
        <v>915</v>
      </c>
      <c r="D243" s="6" t="s">
        <v>8</v>
      </c>
      <c r="E243" s="6" t="s">
        <v>9</v>
      </c>
      <c r="F243" s="6" t="s">
        <v>9</v>
      </c>
      <c r="G243" s="6" t="s">
        <v>916</v>
      </c>
      <c r="H243" s="6" t="s">
        <v>917</v>
      </c>
    </row>
    <row r="244" spans="2:8" x14ac:dyDescent="0.3">
      <c r="B244" s="6">
        <v>241</v>
      </c>
      <c r="C244" s="6" t="s">
        <v>918</v>
      </c>
      <c r="D244" s="6" t="s">
        <v>7</v>
      </c>
      <c r="E244" s="6" t="s">
        <v>919</v>
      </c>
      <c r="F244" s="6" t="s">
        <v>920</v>
      </c>
      <c r="G244" s="6" t="s">
        <v>921</v>
      </c>
      <c r="H244" s="6" t="s">
        <v>922</v>
      </c>
    </row>
    <row r="245" spans="2:8" x14ac:dyDescent="0.3">
      <c r="B245" s="6">
        <v>242</v>
      </c>
      <c r="C245" s="6" t="s">
        <v>923</v>
      </c>
      <c r="D245" s="6" t="s">
        <v>7</v>
      </c>
      <c r="E245" s="6" t="s">
        <v>924</v>
      </c>
      <c r="F245" s="6" t="s">
        <v>925</v>
      </c>
      <c r="G245" s="6" t="s">
        <v>926</v>
      </c>
      <c r="H245" s="6" t="s">
        <v>927</v>
      </c>
    </row>
    <row r="246" spans="2:8" x14ac:dyDescent="0.3">
      <c r="B246" s="6">
        <v>243</v>
      </c>
      <c r="C246" s="6" t="s">
        <v>928</v>
      </c>
      <c r="D246" s="6" t="s">
        <v>8</v>
      </c>
      <c r="E246" s="6" t="s">
        <v>9</v>
      </c>
      <c r="F246" s="6" t="s">
        <v>9</v>
      </c>
      <c r="G246" s="6" t="s">
        <v>929</v>
      </c>
      <c r="H246" s="6" t="s">
        <v>930</v>
      </c>
    </row>
    <row r="247" spans="2:8" x14ac:dyDescent="0.3">
      <c r="B247" s="6">
        <v>244</v>
      </c>
      <c r="C247" s="6" t="s">
        <v>931</v>
      </c>
      <c r="D247" s="6" t="s">
        <v>8</v>
      </c>
      <c r="E247" s="6" t="s">
        <v>9</v>
      </c>
      <c r="F247" s="6" t="s">
        <v>9</v>
      </c>
      <c r="G247" s="6" t="s">
        <v>932</v>
      </c>
      <c r="H247" s="6" t="s">
        <v>933</v>
      </c>
    </row>
    <row r="248" spans="2:8" x14ac:dyDescent="0.3">
      <c r="B248" s="6">
        <v>245</v>
      </c>
      <c r="C248" s="6" t="s">
        <v>934</v>
      </c>
      <c r="D248" s="6" t="s">
        <v>8</v>
      </c>
      <c r="E248" s="6" t="s">
        <v>9</v>
      </c>
      <c r="F248" s="6" t="s">
        <v>9</v>
      </c>
      <c r="G248" s="6" t="s">
        <v>935</v>
      </c>
      <c r="H248" s="6" t="s">
        <v>936</v>
      </c>
    </row>
    <row r="249" spans="2:8" x14ac:dyDescent="0.3">
      <c r="B249" s="6">
        <v>246</v>
      </c>
      <c r="C249" s="6" t="s">
        <v>937</v>
      </c>
      <c r="D249" s="6" t="s">
        <v>7</v>
      </c>
      <c r="E249" s="6" t="s">
        <v>938</v>
      </c>
      <c r="F249" s="6" t="s">
        <v>939</v>
      </c>
      <c r="G249" s="6" t="s">
        <v>940</v>
      </c>
      <c r="H249" s="6" t="s">
        <v>941</v>
      </c>
    </row>
    <row r="250" spans="2:8" x14ac:dyDescent="0.3">
      <c r="B250" s="6">
        <v>247</v>
      </c>
      <c r="C250" s="6" t="s">
        <v>942</v>
      </c>
      <c r="D250" s="6" t="s">
        <v>7</v>
      </c>
      <c r="E250" s="6" t="s">
        <v>943</v>
      </c>
      <c r="F250" s="6" t="s">
        <v>944</v>
      </c>
      <c r="G250" s="7" t="s">
        <v>996</v>
      </c>
      <c r="H250" s="6" t="s">
        <v>945</v>
      </c>
    </row>
    <row r="251" spans="2:8" x14ac:dyDescent="0.3">
      <c r="B251" s="6">
        <v>248</v>
      </c>
      <c r="C251" s="6" t="s">
        <v>946</v>
      </c>
      <c r="D251" s="6" t="s">
        <v>8</v>
      </c>
      <c r="E251" s="6" t="s">
        <v>9</v>
      </c>
      <c r="F251" s="6" t="s">
        <v>9</v>
      </c>
      <c r="G251" s="6" t="s">
        <v>947</v>
      </c>
      <c r="H251" s="6" t="s">
        <v>948</v>
      </c>
    </row>
    <row r="252" spans="2:8" x14ac:dyDescent="0.3">
      <c r="B252" s="6">
        <v>249</v>
      </c>
      <c r="C252" s="6" t="s">
        <v>949</v>
      </c>
      <c r="D252" s="6" t="s">
        <v>8</v>
      </c>
      <c r="E252" s="6" t="s">
        <v>9</v>
      </c>
      <c r="F252" s="6" t="s">
        <v>9</v>
      </c>
      <c r="G252" s="6" t="s">
        <v>950</v>
      </c>
      <c r="H252" s="6" t="s">
        <v>951</v>
      </c>
    </row>
    <row r="253" spans="2:8" x14ac:dyDescent="0.3">
      <c r="B253" s="6">
        <v>250</v>
      </c>
      <c r="C253" s="6" t="s">
        <v>952</v>
      </c>
      <c r="D253" s="6" t="s">
        <v>7</v>
      </c>
      <c r="E253" s="6" t="s">
        <v>953</v>
      </c>
      <c r="F253" s="6" t="s">
        <v>954</v>
      </c>
      <c r="G253" s="6" t="s">
        <v>955</v>
      </c>
      <c r="H253" s="6" t="s">
        <v>956</v>
      </c>
    </row>
    <row r="254" spans="2:8" x14ac:dyDescent="0.3">
      <c r="B254" s="6">
        <v>251</v>
      </c>
      <c r="C254" s="6" t="s">
        <v>957</v>
      </c>
      <c r="D254" s="6" t="s">
        <v>8</v>
      </c>
      <c r="E254" s="6" t="s">
        <v>9</v>
      </c>
      <c r="F254" s="6" t="s">
        <v>9</v>
      </c>
      <c r="G254" s="6" t="s">
        <v>958</v>
      </c>
      <c r="H254" s="6" t="s">
        <v>959</v>
      </c>
    </row>
    <row r="255" spans="2:8" x14ac:dyDescent="0.3">
      <c r="B255" s="6">
        <v>252</v>
      </c>
      <c r="C255" s="6" t="s">
        <v>960</v>
      </c>
      <c r="D255" s="6" t="s">
        <v>8</v>
      </c>
      <c r="E255" s="6" t="s">
        <v>9</v>
      </c>
      <c r="F255" s="6" t="s">
        <v>9</v>
      </c>
      <c r="G255" s="6" t="s">
        <v>961</v>
      </c>
      <c r="H255" s="6" t="s">
        <v>962</v>
      </c>
    </row>
    <row r="256" spans="2:8" x14ac:dyDescent="0.3">
      <c r="B256" s="6">
        <v>253</v>
      </c>
      <c r="C256" s="6" t="s">
        <v>963</v>
      </c>
      <c r="D256" s="6" t="s">
        <v>7</v>
      </c>
      <c r="E256" s="6" t="s">
        <v>964</v>
      </c>
      <c r="F256" s="6" t="s">
        <v>965</v>
      </c>
      <c r="G256" s="6" t="s">
        <v>966</v>
      </c>
      <c r="H256" s="6" t="s">
        <v>967</v>
      </c>
    </row>
    <row r="257" spans="2:13" x14ac:dyDescent="0.3">
      <c r="B257" s="6">
        <v>254</v>
      </c>
      <c r="C257" s="6" t="s">
        <v>968</v>
      </c>
      <c r="D257" s="6" t="s">
        <v>8</v>
      </c>
      <c r="E257" s="6" t="s">
        <v>9</v>
      </c>
      <c r="F257" s="6" t="s">
        <v>9</v>
      </c>
      <c r="G257" s="6" t="s">
        <v>969</v>
      </c>
      <c r="H257" s="6" t="s">
        <v>970</v>
      </c>
    </row>
    <row r="258" spans="2:13" x14ac:dyDescent="0.3">
      <c r="B258" s="6">
        <v>255</v>
      </c>
      <c r="C258" s="6" t="s">
        <v>971</v>
      </c>
      <c r="D258" s="6" t="s">
        <v>8</v>
      </c>
      <c r="E258" s="6" t="s">
        <v>9</v>
      </c>
      <c r="F258" s="6" t="s">
        <v>9</v>
      </c>
      <c r="G258" s="6" t="s">
        <v>972</v>
      </c>
      <c r="H258" s="6" t="s">
        <v>973</v>
      </c>
    </row>
    <row r="259" spans="2:13" x14ac:dyDescent="0.3">
      <c r="B259" s="6">
        <v>256</v>
      </c>
      <c r="C259" s="6" t="s">
        <v>974</v>
      </c>
      <c r="D259" s="6" t="s">
        <v>7</v>
      </c>
      <c r="E259" s="6" t="s">
        <v>975</v>
      </c>
      <c r="F259" s="6" t="s">
        <v>976</v>
      </c>
      <c r="G259" s="6" t="s">
        <v>977</v>
      </c>
      <c r="H259" s="6" t="s">
        <v>978</v>
      </c>
    </row>
    <row r="260" spans="2:13" x14ac:dyDescent="0.3">
      <c r="B260" s="6">
        <v>257</v>
      </c>
      <c r="C260" s="6" t="s">
        <v>979</v>
      </c>
      <c r="D260" s="6" t="s">
        <v>8</v>
      </c>
      <c r="E260" s="6" t="s">
        <v>9</v>
      </c>
      <c r="F260" s="6" t="s">
        <v>9</v>
      </c>
      <c r="G260" s="6" t="s">
        <v>980</v>
      </c>
      <c r="H260" s="6" t="s">
        <v>981</v>
      </c>
    </row>
    <row r="261" spans="2:13" x14ac:dyDescent="0.3">
      <c r="B261" s="6">
        <v>258</v>
      </c>
      <c r="C261" s="6" t="s">
        <v>16</v>
      </c>
      <c r="D261" s="6" t="s">
        <v>7</v>
      </c>
      <c r="E261" s="6" t="s">
        <v>982</v>
      </c>
      <c r="F261" s="6" t="s">
        <v>983</v>
      </c>
      <c r="G261" s="6" t="s">
        <v>984</v>
      </c>
      <c r="H261" s="6" t="s">
        <v>985</v>
      </c>
    </row>
    <row r="262" spans="2:13" x14ac:dyDescent="0.3">
      <c r="B262" s="6">
        <v>259</v>
      </c>
      <c r="C262" s="6" t="s">
        <v>986</v>
      </c>
      <c r="D262" s="6" t="s">
        <v>8</v>
      </c>
      <c r="E262" s="6" t="s">
        <v>9</v>
      </c>
      <c r="F262" s="6" t="s">
        <v>9</v>
      </c>
      <c r="G262" s="6" t="s">
        <v>987</v>
      </c>
      <c r="H262" s="6" t="s">
        <v>988</v>
      </c>
    </row>
    <row r="263" spans="2:13" x14ac:dyDescent="0.3">
      <c r="B263" s="6">
        <v>260</v>
      </c>
      <c r="C263" s="6" t="s">
        <v>989</v>
      </c>
      <c r="D263" s="6" t="s">
        <v>8</v>
      </c>
      <c r="E263" s="6" t="s">
        <v>9</v>
      </c>
      <c r="F263" s="6" t="s">
        <v>9</v>
      </c>
      <c r="G263" s="6" t="s">
        <v>990</v>
      </c>
      <c r="H263" s="6" t="s">
        <v>991</v>
      </c>
    </row>
    <row r="264" spans="2:13" x14ac:dyDescent="0.3">
      <c r="B264" s="6">
        <v>261</v>
      </c>
      <c r="C264" s="6" t="s">
        <v>992</v>
      </c>
      <c r="D264" s="6" t="s">
        <v>8</v>
      </c>
      <c r="E264" s="6" t="s">
        <v>9</v>
      </c>
      <c r="F264" s="6" t="s">
        <v>9</v>
      </c>
      <c r="G264" s="6" t="s">
        <v>993</v>
      </c>
      <c r="H264" s="6" t="s">
        <v>994</v>
      </c>
    </row>
    <row r="265" spans="2:13" x14ac:dyDescent="0.3">
      <c r="E265"/>
      <c r="F265"/>
      <c r="G265"/>
      <c r="H265"/>
      <c r="M265"/>
    </row>
    <row r="266" spans="2:13" x14ac:dyDescent="0.3">
      <c r="E266"/>
      <c r="F266"/>
      <c r="G266"/>
      <c r="H266"/>
      <c r="M266"/>
    </row>
    <row r="267" spans="2:13" x14ac:dyDescent="0.3">
      <c r="E267"/>
      <c r="F267"/>
      <c r="G267"/>
      <c r="H267"/>
      <c r="M267"/>
    </row>
    <row r="268" spans="2:13" x14ac:dyDescent="0.3">
      <c r="E268"/>
      <c r="F268"/>
      <c r="G268"/>
      <c r="H268"/>
      <c r="M268"/>
    </row>
    <row r="269" spans="2:13" x14ac:dyDescent="0.3">
      <c r="E269"/>
      <c r="F269"/>
      <c r="G269"/>
      <c r="H269"/>
      <c r="M269"/>
    </row>
    <row r="270" spans="2:13" x14ac:dyDescent="0.3">
      <c r="E270"/>
      <c r="F270"/>
      <c r="G270"/>
      <c r="H270"/>
      <c r="M270"/>
    </row>
    <row r="271" spans="2:13" x14ac:dyDescent="0.3">
      <c r="E271"/>
      <c r="F271"/>
      <c r="G271"/>
      <c r="H271"/>
      <c r="M271"/>
    </row>
    <row r="272" spans="2:13" x14ac:dyDescent="0.3">
      <c r="E272"/>
      <c r="F272"/>
      <c r="G272"/>
      <c r="H272"/>
      <c r="M272"/>
    </row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</sheetData>
  <mergeCells count="1">
    <mergeCell ref="B2:H2"/>
  </mergeCells>
  <phoneticPr fontId="1" type="noConversion"/>
  <conditionalFormatting sqref="H4:H159">
    <cfRule type="duplicateValues" dxfId="0" priority="23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307165-eb7f-4e3e-8f0d-6705c8d0ebd6}" enabled="1" method="Standard" siteId="{6db91ed2-e947-42e5-b05e-43909f8086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2025-10-28T02:43:40Z</dcterms:modified>
</cp:coreProperties>
</file>