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kfia\한국외식산업협회\4.한국외식산업협회 관련\10. 식약처 관련 ★\★식약처 회원 명부 및 입회신청서 관련\3. 회원명부★\3. 익일 취합 명부 보내기 (9월1일부터)★\10월\"/>
    </mc:Choice>
  </mc:AlternateContent>
  <xr:revisionPtr revIDLastSave="0" documentId="13_ncr:1_{100AA6CC-8CB2-4723-9443-D12543A25A96}" xr6:coauthVersionLast="47" xr6:coauthVersionMax="47" xr10:uidLastSave="{00000000-0000-0000-0000-000000000000}"/>
  <bookViews>
    <workbookView xWindow="28680" yWindow="-120" windowWidth="29040" windowHeight="15840" xr2:uid="{37ECE9A5-68B4-4384-845E-6A46F3B00EC3}"/>
  </bookViews>
  <sheets>
    <sheet name="회원명부" sheetId="22" r:id="rId1"/>
  </sheets>
  <definedNames>
    <definedName name="_xlnm._FilterDatabase" localSheetId="0" hidden="1">회원명부!$B$3:$H$93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<sst xmlns="http://schemas.openxmlformats.org/spreadsheetml/2006/main" count="710" uniqueCount="473">
  <si>
    <t>회원명</t>
  </si>
  <si>
    <t>연락처</t>
  </si>
  <si>
    <t>업소명</t>
  </si>
  <si>
    <t>인허가번호</t>
  </si>
  <si>
    <t>소재지</t>
  </si>
  <si>
    <t>No</t>
  </si>
  <si>
    <t>영업자명/업종</t>
    <phoneticPr fontId="1" type="noConversion"/>
  </si>
  <si>
    <t>기존(일반음식점)</t>
  </si>
  <si>
    <t>신규(일반음식점)</t>
  </si>
  <si>
    <t/>
  </si>
  <si>
    <t>cuicaishun</t>
  </si>
  <si>
    <t>20040345239</t>
  </si>
  <si>
    <t>만남커피숍(일반음식점)</t>
  </si>
  <si>
    <t>경기도 하남시 신평로 68-1(신장동,번지2층)</t>
  </si>
  <si>
    <t>01046152503</t>
  </si>
  <si>
    <t>LI JIYUAN</t>
  </si>
  <si>
    <t>대구 중구 동성로 36 3층</t>
  </si>
  <si>
    <t>01077887821</t>
  </si>
  <si>
    <t>NGHIEM THI KIEU TRANG</t>
  </si>
  <si>
    <t>인천 서구 청라커낼로223번길 6 1층 101호</t>
  </si>
  <si>
    <t>01028402005</t>
  </si>
  <si>
    <t>Ozoh Emeka Martins</t>
  </si>
  <si>
    <t>20030033271</t>
  </si>
  <si>
    <t>해피홈레스토랑(Happy Home Restaurant)</t>
  </si>
  <si>
    <t>서울특별시 용산구 이태원로20길 2-10(2층 이태원동)</t>
  </si>
  <si>
    <t>01039449909</t>
  </si>
  <si>
    <t>강병헌</t>
  </si>
  <si>
    <t>부산 부산진구 동천로 117 1층</t>
  </si>
  <si>
    <t>01063515154</t>
  </si>
  <si>
    <t>고아라</t>
  </si>
  <si>
    <t>경기 안산시 단원구 선부광장북로 67 226동 205호</t>
  </si>
  <si>
    <t>01055421266</t>
  </si>
  <si>
    <t>고현우</t>
  </si>
  <si>
    <t>서울 중랑구 용마산로94가길 22 1층 피나치공</t>
  </si>
  <si>
    <t>01058098398</t>
  </si>
  <si>
    <t>공영희</t>
  </si>
  <si>
    <t>부산 금정구 중앙대로1945번길 30 부산금정구구서동164ㅡ22</t>
  </si>
  <si>
    <t>01096478222</t>
  </si>
  <si>
    <t>권순화</t>
  </si>
  <si>
    <t>경북 포항시 남구 오천읍 해병로259번길 8 B동301호</t>
  </si>
  <si>
    <t>01087822048</t>
  </si>
  <si>
    <t>권용현</t>
  </si>
  <si>
    <t>20240643063</t>
  </si>
  <si>
    <t>비비큐(BBQ)청주남이가마점</t>
  </si>
  <si>
    <t>충청북도 청주시 서원구 남이면 청남로 1827-33(1층)</t>
  </si>
  <si>
    <t>01023319393</t>
  </si>
  <si>
    <t>권혁환</t>
  </si>
  <si>
    <t>20200540222</t>
  </si>
  <si>
    <t>청하엘마론(홍게네식빵)</t>
  </si>
  <si>
    <t>경상북도 포항시 북구 청하면 청하로 165(1~2층)</t>
  </si>
  <si>
    <t>01093668591</t>
  </si>
  <si>
    <t>길인영</t>
  </si>
  <si>
    <t>대전 대덕구 계족산로17번길 12</t>
  </si>
  <si>
    <t>01089331571</t>
  </si>
  <si>
    <t>김관용</t>
  </si>
  <si>
    <t>서울 동작구 사당로10길 90 B동 302호</t>
  </si>
  <si>
    <t>01065115518</t>
  </si>
  <si>
    <t>김광희</t>
  </si>
  <si>
    <t>20180510514</t>
  </si>
  <si>
    <t>보물섬</t>
  </si>
  <si>
    <t>전라남도 여수시 하멜로 49(1층 종화동)</t>
  </si>
  <si>
    <t>01083834507</t>
  </si>
  <si>
    <t>김라함</t>
  </si>
  <si>
    <t>인천 중구 하늘중앙로225번길 4 105호</t>
  </si>
  <si>
    <t>01053033522</t>
  </si>
  <si>
    <t>김명진</t>
  </si>
  <si>
    <t>20240514696</t>
  </si>
  <si>
    <t>나영종합어시장</t>
  </si>
  <si>
    <t>경기도 시흥시 서울대학로264번길 26-33(다인 로얄팰리스 배곧6차 106, 107, 108호 배곧동)</t>
  </si>
  <si>
    <t>01096228435</t>
  </si>
  <si>
    <t>김민지</t>
  </si>
  <si>
    <t>제주특별자치도 서귀포시 이중섭로 11</t>
  </si>
  <si>
    <t>01098903941</t>
  </si>
  <si>
    <t>김부순</t>
  </si>
  <si>
    <t>20110304264</t>
  </si>
  <si>
    <t>또래오래</t>
  </si>
  <si>
    <t>경기도 광명시 디지털로 56(철산동,래미안자이단지상가204호)</t>
  </si>
  <si>
    <t>01020662867</t>
  </si>
  <si>
    <t>김선길</t>
  </si>
  <si>
    <t>경기 수원시 팔달구 경수대로616번길 18-11 1층</t>
  </si>
  <si>
    <t>01091995100</t>
  </si>
  <si>
    <t>김성철</t>
  </si>
  <si>
    <t>인천 남동구 호구포로889번길 7</t>
  </si>
  <si>
    <t>01051838683</t>
  </si>
  <si>
    <t>김수인</t>
  </si>
  <si>
    <t>기존(집단급식소)</t>
  </si>
  <si>
    <t>20240387701</t>
  </si>
  <si>
    <t>정우엔텍(주)</t>
  </si>
  <si>
    <t>경기도 수원시 권선구 산업로156번길 78(2층 고색동)</t>
  </si>
  <si>
    <t>01056011820</t>
  </si>
  <si>
    <t>김용경</t>
  </si>
  <si>
    <t>경기 과천시 구리안로 52 경기도과천시구리안로52번지301호</t>
  </si>
  <si>
    <t>01026169208</t>
  </si>
  <si>
    <t>김은희</t>
  </si>
  <si>
    <t>19980029724</t>
  </si>
  <si>
    <t>신당 돈가</t>
  </si>
  <si>
    <t>서울특별시 중구 퇴계로78길 21(1층 신당동)</t>
  </si>
  <si>
    <t>01073930991</t>
  </si>
  <si>
    <t>김재균</t>
  </si>
  <si>
    <t>경남 김해시 가락로7번길 43-1 111호</t>
  </si>
  <si>
    <t>01092143799</t>
  </si>
  <si>
    <t>김정모</t>
  </si>
  <si>
    <t>충남 천안시 서북구 봉정로 365 101동 303호</t>
  </si>
  <si>
    <t>01023493839</t>
  </si>
  <si>
    <t>김진선</t>
  </si>
  <si>
    <t>경남 창원시 마산합포구 무학로 32 101-1203</t>
  </si>
  <si>
    <t>01020826608</t>
  </si>
  <si>
    <t>김창현</t>
  </si>
  <si>
    <t>20230526240</t>
  </si>
  <si>
    <t>통영계절요리</t>
  </si>
  <si>
    <t>경기도 양주시 옥정동로7가길 10(M시티 201~204호 옥정동)</t>
  </si>
  <si>
    <t>01032043150</t>
  </si>
  <si>
    <t>김태관</t>
  </si>
  <si>
    <t>경남 통영시 욕지면 욕지일주로 87-1 2층</t>
  </si>
  <si>
    <t>01088475423</t>
  </si>
  <si>
    <t>김필녀</t>
  </si>
  <si>
    <t>19970394098</t>
  </si>
  <si>
    <t>흥부골가든</t>
  </si>
  <si>
    <t>강원특별자치도 홍천군 북방면 중화계로 19</t>
  </si>
  <si>
    <t>01099993593</t>
  </si>
  <si>
    <t>김해나</t>
  </si>
  <si>
    <t>경기 여주시 가남읍 송삼로 453</t>
  </si>
  <si>
    <t>01076575581</t>
  </si>
  <si>
    <t>김홍은</t>
  </si>
  <si>
    <t>20030033505</t>
  </si>
  <si>
    <t>청파어린이집</t>
  </si>
  <si>
    <t>서울특별시 용산구 청파로49길 19(청파동2가,지상1층)</t>
  </si>
  <si>
    <t>01056430407</t>
  </si>
  <si>
    <t>노현미</t>
  </si>
  <si>
    <t>20210460292</t>
  </si>
  <si>
    <t>비비큐천안백석로점</t>
  </si>
  <si>
    <t>충청남도 천안시 서북구 백석3로 130-20(1층 107호 백석동)</t>
  </si>
  <si>
    <t>01048198114</t>
  </si>
  <si>
    <t>노효선</t>
  </si>
  <si>
    <t>강원특별자치도 철원군 갈말읍 삼부연로8번길 3</t>
  </si>
  <si>
    <t>01054488142</t>
  </si>
  <si>
    <t>맹기일</t>
  </si>
  <si>
    <t>인천 남동구 남동대로 742-1 2층</t>
  </si>
  <si>
    <t>01085346795</t>
  </si>
  <si>
    <t>묘옥진</t>
  </si>
  <si>
    <t>19910513036</t>
  </si>
  <si>
    <t>북경반점</t>
  </si>
  <si>
    <t>전라남도 광양시 중마로 530(중동,1층,2층)</t>
  </si>
  <si>
    <t>01099533462</t>
  </si>
  <si>
    <t>문은숙</t>
  </si>
  <si>
    <t>대구 남구 관문시장6길 13-2 2층</t>
  </si>
  <si>
    <t>01040803988</t>
  </si>
  <si>
    <t>박경진</t>
  </si>
  <si>
    <t>20090273222</t>
  </si>
  <si>
    <t>학교법인 세림유치원</t>
  </si>
  <si>
    <t>경기도 수원시 권선구 권선로694번길 25, 세림유치원</t>
  </si>
  <si>
    <t>01054871325</t>
  </si>
  <si>
    <t>박규림</t>
  </si>
  <si>
    <t>20240943109</t>
  </si>
  <si>
    <t>규림정</t>
  </si>
  <si>
    <t>경상남도 하동군 금남면 제먼당길 136(2층)</t>
  </si>
  <si>
    <t>01083887254</t>
  </si>
  <si>
    <t>박명심</t>
  </si>
  <si>
    <t>경기 부천시 소사구 경인옛로38번길 19 a타워 605호</t>
  </si>
  <si>
    <t>01020820577</t>
  </si>
  <si>
    <t>박병우</t>
  </si>
  <si>
    <t xml:space="preserve">경기 김포시 김포한강2로 273 505동1302호 </t>
  </si>
  <si>
    <t>01058824702</t>
  </si>
  <si>
    <t>박상숙</t>
  </si>
  <si>
    <t>20030247158</t>
  </si>
  <si>
    <t>요리와술이있는포차</t>
  </si>
  <si>
    <t>울산광역시 남구 팔등로 20(신정동,지상1층)</t>
  </si>
  <si>
    <t>01088784476</t>
  </si>
  <si>
    <t>박영애</t>
  </si>
  <si>
    <t>20230297628</t>
  </si>
  <si>
    <t>술며들다</t>
  </si>
  <si>
    <t>광주광역시 남구 군분로119번길 3-1(1층 월산동)</t>
  </si>
  <si>
    <t>01038433492</t>
  </si>
  <si>
    <t>박종용</t>
  </si>
  <si>
    <t>20030279053</t>
  </si>
  <si>
    <t>또래오래치킨 금광점</t>
  </si>
  <si>
    <t>경기도 성남시 중원구 자혜로 9(1층 금광동)</t>
  </si>
  <si>
    <t>01040153946</t>
  </si>
  <si>
    <t>박창은</t>
  </si>
  <si>
    <t>20080227779</t>
  </si>
  <si>
    <t>광주통닭</t>
  </si>
  <si>
    <t>광주광역시 광산구 하남대로 271(1층 신가동)</t>
  </si>
  <si>
    <t>01041607168</t>
  </si>
  <si>
    <t>박효선</t>
  </si>
  <si>
    <t>강원특별자치도 원주시 배울로 49 104-1004</t>
  </si>
  <si>
    <t>01071486382</t>
  </si>
  <si>
    <t>배준형</t>
  </si>
  <si>
    <t>19890086533</t>
  </si>
  <si>
    <t>오삼볶음집</t>
  </si>
  <si>
    <t>서울특별시 영등포구 국제금융로8길 19(여의도동,중앙빌딩 205호)</t>
  </si>
  <si>
    <t>01075617746</t>
  </si>
  <si>
    <t>배혜진</t>
  </si>
  <si>
    <t>인천 남동구 선수촌공원로 85 106동 802호</t>
  </si>
  <si>
    <t>01092643383</t>
  </si>
  <si>
    <t>변영록</t>
  </si>
  <si>
    <t xml:space="preserve">경남 창원시 마산회원구 삼호로 80 201동 304호 </t>
  </si>
  <si>
    <t>01086679789</t>
  </si>
  <si>
    <t>서민호</t>
  </si>
  <si>
    <t>20150506143</t>
  </si>
  <si>
    <t>BBQ 여수학동점</t>
  </si>
  <si>
    <t>전라남도 여수시 도원로 270(학동)</t>
  </si>
  <si>
    <t>01051437011</t>
  </si>
  <si>
    <t>서영지</t>
  </si>
  <si>
    <t>20030608061</t>
  </si>
  <si>
    <t>농장삼겹살</t>
  </si>
  <si>
    <t>경상남도 김해시 삼안로 258(삼방동)</t>
  </si>
  <si>
    <t>01085272167</t>
  </si>
  <si>
    <t>서정국</t>
  </si>
  <si>
    <t>20240548519</t>
  </si>
  <si>
    <t>산촌 들밥 뷔페</t>
  </si>
  <si>
    <t>경기도 이천시 마장면 덕평로 780(1층)</t>
  </si>
  <si>
    <t>01048798113</t>
  </si>
  <si>
    <t>서효순</t>
  </si>
  <si>
    <t>경기 남양주시 와부읍 덕소로 269 와부읍 덕소로269</t>
  </si>
  <si>
    <t>01037768912</t>
  </si>
  <si>
    <t>손유진</t>
  </si>
  <si>
    <t>20200513193</t>
  </si>
  <si>
    <t>비비큐(bbq)신대점</t>
  </si>
  <si>
    <t>전라남도 순천시 해룡면 향매로 59(신대타운 1층 101호)</t>
  </si>
  <si>
    <t>01028943177</t>
  </si>
  <si>
    <t>송기남</t>
  </si>
  <si>
    <t>경기 남양주시 진접읍 해밀예당3로 37  1716-505</t>
  </si>
  <si>
    <t>01082642711</t>
  </si>
  <si>
    <t>순정기</t>
  </si>
  <si>
    <t>경기 남양주시 화도읍 수레로 1142-19 201동301호</t>
  </si>
  <si>
    <t>01035755084</t>
  </si>
  <si>
    <t>신경재</t>
  </si>
  <si>
    <t>인천 부평구 경원대로 1346 1007</t>
  </si>
  <si>
    <t>01067626754</t>
  </si>
  <si>
    <t>신동현</t>
  </si>
  <si>
    <t>20150269199</t>
  </si>
  <si>
    <t>스시츠카무</t>
  </si>
  <si>
    <t>경기도 수원시 영통구 센트럴타운로 85(이의동, 아브뉴프랑 203동 B213,214호)</t>
  </si>
  <si>
    <t>01062948615</t>
  </si>
  <si>
    <t>심수영</t>
  </si>
  <si>
    <t>인천 중구 영종진광장로 32 2층 203호 204호 누에종</t>
  </si>
  <si>
    <t>01081804959</t>
  </si>
  <si>
    <t>심혜지</t>
  </si>
  <si>
    <t>서울 구로구 디지털로32나길 22 2층</t>
  </si>
  <si>
    <t>01036066884</t>
  </si>
  <si>
    <t>안순자</t>
  </si>
  <si>
    <t>20250862106</t>
  </si>
  <si>
    <t>정성백반</t>
  </si>
  <si>
    <t>경상북도 경산시 하양읍 대학로 1543(하양공설시장 A동 37호)</t>
  </si>
  <si>
    <t>01096782597</t>
  </si>
  <si>
    <t>안희수</t>
  </si>
  <si>
    <t>서울 은평구 통일로 850 2층 맥 PC방</t>
  </si>
  <si>
    <t>01063103337</t>
  </si>
  <si>
    <t>우순자</t>
  </si>
  <si>
    <t>20240707462</t>
  </si>
  <si>
    <t>요리천국</t>
  </si>
  <si>
    <t>충청남도 논산시 해월로 175(재기독교대한감리회유지재단 나동 1층 반월동)</t>
  </si>
  <si>
    <t>01095536373</t>
  </si>
  <si>
    <t>윤봉녀</t>
  </si>
  <si>
    <t>20100459166</t>
  </si>
  <si>
    <t>형제식당</t>
  </si>
  <si>
    <t>충청남도 보령시 도화담안길 30</t>
  </si>
  <si>
    <t>01093253788</t>
  </si>
  <si>
    <t>윤주식</t>
  </si>
  <si>
    <t>20200621596</t>
  </si>
  <si>
    <t>비비큐제주드림타워점</t>
  </si>
  <si>
    <t>제주특별자치도 제주시 노연로 28(1층 노형동)</t>
  </si>
  <si>
    <t>01040833319</t>
  </si>
  <si>
    <t>이가현</t>
  </si>
  <si>
    <t>전북특별자치도 전주시 덕진구 무삼지로 10 605동 502호</t>
  </si>
  <si>
    <t>01095209763</t>
  </si>
  <si>
    <t>이리다</t>
  </si>
  <si>
    <t>20240525703</t>
  </si>
  <si>
    <t>돈미품 프리미엄삼겹(하남점)</t>
  </si>
  <si>
    <t>경기도 하남시 미사강변대로54번길 75(홍우프라자 2층 202호 일부호 풍산동)</t>
  </si>
  <si>
    <t>01043468798</t>
  </si>
  <si>
    <t>이봉원</t>
  </si>
  <si>
    <t>충남 천안시 서북구 공원로 227 지1층</t>
  </si>
  <si>
    <t>01097415639</t>
  </si>
  <si>
    <t>이성인</t>
  </si>
  <si>
    <t>20170612203</t>
  </si>
  <si>
    <t>거탑 생고기</t>
  </si>
  <si>
    <t>경상남도 거제시 중곡2로4길 30(1층 고현동)</t>
  </si>
  <si>
    <t>01086489611</t>
  </si>
  <si>
    <t>이세희</t>
  </si>
  <si>
    <t>경기 수원시 권선구 세권로 1 301동 1503호</t>
  </si>
  <si>
    <t>01037398171</t>
  </si>
  <si>
    <t>이순남</t>
  </si>
  <si>
    <t>20020144532</t>
  </si>
  <si>
    <t>BBQ 장림점</t>
  </si>
  <si>
    <t>부산광역시 사하구 장림번영로 53(장림동,나산리버빌 118 호장림번영1길 4)</t>
  </si>
  <si>
    <t>01047128444</t>
  </si>
  <si>
    <t>이순옥</t>
  </si>
  <si>
    <t>20040227739</t>
  </si>
  <si>
    <t>비비큐첨단1호점</t>
  </si>
  <si>
    <t>광주광역시 광산구 첨단중앙로181번길 88-16(월계동,라인5차@상가 101호)</t>
  </si>
  <si>
    <t>01067650256</t>
  </si>
  <si>
    <t>이신자</t>
  </si>
  <si>
    <t>경기 파주시 월롱면 휴암로 25</t>
  </si>
  <si>
    <t>01027246897</t>
  </si>
  <si>
    <t>이여경</t>
  </si>
  <si>
    <t>20230463250</t>
  </si>
  <si>
    <t>우리곳간 2호점</t>
  </si>
  <si>
    <t>경기도 과천시 과천대로7길 33(디테크타워과천 상가B동 1층 101호 갈현동)</t>
  </si>
  <si>
    <t>01048086505</t>
  </si>
  <si>
    <t>이은경</t>
  </si>
  <si>
    <t>20190328318</t>
  </si>
  <si>
    <t>일동수산회드시는곳</t>
  </si>
  <si>
    <t>경기도 안산시 상록구 성호로 56(충만한교회 1층 일부호 일동)</t>
  </si>
  <si>
    <t>01066395804</t>
  </si>
  <si>
    <t>이은민</t>
  </si>
  <si>
    <t>서울 중구 퇴계로27길 40 3층</t>
  </si>
  <si>
    <t>01065539945</t>
  </si>
  <si>
    <t>이은자</t>
  </si>
  <si>
    <t>20180622218</t>
  </si>
  <si>
    <t>이춘옥원조고등어쌈밥월정점</t>
  </si>
  <si>
    <t>제주특별자치도 제주시 구좌읍 월정중길 19-11(1층)</t>
  </si>
  <si>
    <t>01053392382</t>
  </si>
  <si>
    <t>이은혜</t>
  </si>
  <si>
    <t xml:space="preserve">충북 청주시 서원구 남이면 저산척북로 636-10 103동601호 </t>
  </si>
  <si>
    <t>01044234024</t>
  </si>
  <si>
    <t>이제숙</t>
  </si>
  <si>
    <t>19970463275</t>
  </si>
  <si>
    <t>고향가든</t>
  </si>
  <si>
    <t>충청남도 서산시 마애삼존불길 173</t>
  </si>
  <si>
    <t>01047132402</t>
  </si>
  <si>
    <t>이종호</t>
  </si>
  <si>
    <t>서울 송파구 동남로28길 41 301호</t>
  </si>
  <si>
    <t>01055564035</t>
  </si>
  <si>
    <t>이준환</t>
  </si>
  <si>
    <t>경기 고양시 덕양구 충장로152번길 40 2203동 806호</t>
  </si>
  <si>
    <t>01099704526</t>
  </si>
  <si>
    <t>이지선</t>
  </si>
  <si>
    <t>20240753079</t>
  </si>
  <si>
    <t>비비큐 완주이서점</t>
  </si>
  <si>
    <t>전북특별자치도 완주군 이서면 원앙1길 20</t>
  </si>
  <si>
    <t>01090256072</t>
  </si>
  <si>
    <t>이진호</t>
  </si>
  <si>
    <t>서울 성동구 행당로17길 27 104-106호</t>
  </si>
  <si>
    <t>01033177807</t>
  </si>
  <si>
    <t>이하준</t>
  </si>
  <si>
    <t>광주 서구 독립로204번길 22 파크빌6층</t>
  </si>
  <si>
    <t>01088525779</t>
  </si>
  <si>
    <t>이혜경</t>
  </si>
  <si>
    <t>광주 광산구 수등로123번길 21 110동201호</t>
  </si>
  <si>
    <t>01091049903</t>
  </si>
  <si>
    <t>임경남</t>
  </si>
  <si>
    <t>20220663304</t>
  </si>
  <si>
    <t>손죽골</t>
  </si>
  <si>
    <t>충청남도 예산군 대흥면 예당관광로 518</t>
  </si>
  <si>
    <t>01064752648</t>
  </si>
  <si>
    <t>임종진</t>
  </si>
  <si>
    <t>경기 수원시 권선구 장다리로 45-1 601호</t>
  </si>
  <si>
    <t>01032113100</t>
  </si>
  <si>
    <t>임현아</t>
  </si>
  <si>
    <t>서울 강남구 삼성로51길 37 래미안대치팰리스 아파트 103-1703</t>
  </si>
  <si>
    <t>01094968447</t>
  </si>
  <si>
    <t>장길호</t>
  </si>
  <si>
    <t>경기 가평군 설악면 신천중앙로 166 1층103호 뉴욕버거</t>
  </si>
  <si>
    <t>01024342607</t>
  </si>
  <si>
    <t>장원아</t>
  </si>
  <si>
    <t>20100221964</t>
  </si>
  <si>
    <t>제주도세기마을</t>
  </si>
  <si>
    <t>광주광역시 북구 저불로69번길 29(용봉동,1층)</t>
  </si>
  <si>
    <t>01066205791</t>
  </si>
  <si>
    <t>전우영</t>
  </si>
  <si>
    <t>20250691105</t>
  </si>
  <si>
    <t>초가집갈비김치찌개</t>
  </si>
  <si>
    <t>충청남도 천안시 서북구 두정상가4길 29(1층 두정동)</t>
  </si>
  <si>
    <t>01064669328</t>
  </si>
  <si>
    <t>정선민</t>
  </si>
  <si>
    <t>20060607030</t>
  </si>
  <si>
    <t>화덕488</t>
  </si>
  <si>
    <t>경상남도 김해시 인제로284번길 12(삼방동)</t>
  </si>
  <si>
    <t>01097477019</t>
  </si>
  <si>
    <t>정아연</t>
  </si>
  <si>
    <t>인천 서구 중봉대로 490 401호</t>
  </si>
  <si>
    <t>01042018108</t>
  </si>
  <si>
    <t>정우연</t>
  </si>
  <si>
    <t>경기 성남시 수정구 위례광장로 12 위례순환로 6단지 6a-102호</t>
  </si>
  <si>
    <t>01052532573</t>
  </si>
  <si>
    <t>정은희</t>
  </si>
  <si>
    <t>20240489719</t>
  </si>
  <si>
    <t>필동함박 스타필드고양점</t>
  </si>
  <si>
    <t>경기도 고양시 덕양구 고양대로 1955(스타필드 고양 3층 일부호 동산동)</t>
  </si>
  <si>
    <t>01075278745</t>
  </si>
  <si>
    <t>정재용</t>
  </si>
  <si>
    <t>경기 양주시 고암길 278 207동 1704호</t>
  </si>
  <si>
    <t>01082700880</t>
  </si>
  <si>
    <t>정진호</t>
  </si>
  <si>
    <t>강원특별자치도 속초시 미시령로2983번길 111 워터피아 푸드코드</t>
  </si>
  <si>
    <t>01032368945</t>
  </si>
  <si>
    <t>정혜린</t>
  </si>
  <si>
    <t>20240697034</t>
  </si>
  <si>
    <t>들꽃갤러리</t>
  </si>
  <si>
    <t>충청남도 공주시 유구읍 중앙2길 80-12(2층)</t>
  </si>
  <si>
    <t>01023121221</t>
  </si>
  <si>
    <t>조은숙</t>
  </si>
  <si>
    <t>전북특별자치도 완주군 고산면 읍내2길 53-8 주택</t>
  </si>
  <si>
    <t>01082580093</t>
  </si>
  <si>
    <t>주민호</t>
  </si>
  <si>
    <t>20230908202</t>
  </si>
  <si>
    <t>비비큐제주시청점</t>
  </si>
  <si>
    <t>제주특별자치도 제주시 서광로 292(1층 이도이동)</t>
  </si>
  <si>
    <t>01093568772</t>
  </si>
  <si>
    <t>진경판</t>
  </si>
  <si>
    <t>20160608289</t>
  </si>
  <si>
    <t>비비큐(김해무계점)</t>
  </si>
  <si>
    <t>경상남도 김해시 내덕로4번길 3(무계동, 1층)</t>
  </si>
  <si>
    <t>01039488979</t>
  </si>
  <si>
    <t>진승완</t>
  </si>
  <si>
    <t>전북특별자치도 익산시 함열읍 함열5길 19-21 103동 1504호</t>
  </si>
  <si>
    <t>01095111580</t>
  </si>
  <si>
    <t>채소영</t>
  </si>
  <si>
    <t>경기 김포시 유현로 51 213-1701</t>
  </si>
  <si>
    <t>01028777827</t>
  </si>
  <si>
    <t>최낭영</t>
  </si>
  <si>
    <t>경남 양산시 양주로 94</t>
  </si>
  <si>
    <t>01096210936</t>
  </si>
  <si>
    <t>최만규</t>
  </si>
  <si>
    <t>20240347402</t>
  </si>
  <si>
    <t>백리향</t>
  </si>
  <si>
    <t>울산광역시 중구 반구정15길 8(101동 113호 반구동, 반구 신동아파밀리에)</t>
  </si>
  <si>
    <t>01063167230</t>
  </si>
  <si>
    <t>최병옥</t>
  </si>
  <si>
    <t>20000247005</t>
  </si>
  <si>
    <t>병천순대</t>
  </si>
  <si>
    <t>울산광역시 남구 문수로369번길 43-1(옥동,지상1층)</t>
  </si>
  <si>
    <t>01091432224</t>
  </si>
  <si>
    <t>최수영</t>
  </si>
  <si>
    <t>서울 성북구 오패산로5길 11 1층</t>
  </si>
  <si>
    <t>01031826890</t>
  </si>
  <si>
    <t>최수진</t>
  </si>
  <si>
    <t>20230169102</t>
  </si>
  <si>
    <t>끄티봉래</t>
  </si>
  <si>
    <t>부산광역시 영도구 대교로46번길 46(2층 8층 봉래동2가)</t>
  </si>
  <si>
    <t>01038423544</t>
  </si>
  <si>
    <t>최인훈</t>
  </si>
  <si>
    <t>경북 경주시 소금강로 25 홍익빌라</t>
  </si>
  <si>
    <t>01099885990</t>
  </si>
  <si>
    <t>최정운</t>
  </si>
  <si>
    <t>20210276196</t>
  </si>
  <si>
    <t>오디디(odd)</t>
  </si>
  <si>
    <t>경기도 수원시 장안구 율전로108번길 10-1(1층 율전동)</t>
  </si>
  <si>
    <t>01032990232</t>
  </si>
  <si>
    <t>최지혜</t>
  </si>
  <si>
    <t>전북특별자치도 순창군 순창읍 옥천로 74 2층</t>
  </si>
  <si>
    <t>01089197340</t>
  </si>
  <si>
    <t>최지훈</t>
  </si>
  <si>
    <t>20240672223</t>
  </si>
  <si>
    <t>철길부산집 진천혁신도시점</t>
  </si>
  <si>
    <t>충청북도 진천군 덕산읍 대하로 147(110호)</t>
  </si>
  <si>
    <t>01040598613</t>
  </si>
  <si>
    <t>최희정</t>
  </si>
  <si>
    <t>20040383113</t>
  </si>
  <si>
    <t>아담만두(원주무실점)</t>
  </si>
  <si>
    <t>강원특별자치도 원주시 시청로 82(무실동,애드피아2차 104호)</t>
  </si>
  <si>
    <t>01020067429</t>
  </si>
  <si>
    <t>한준우</t>
  </si>
  <si>
    <t>20210341163</t>
  </si>
  <si>
    <t>프렌치쪽갈비 일산본점</t>
  </si>
  <si>
    <t>경기도 고양시 일산동구 위시티2로11번길 45(상가동 1층 108-1호 식사동, 위시티일산자이 주상복합)</t>
  </si>
  <si>
    <t>01085765378</t>
  </si>
  <si>
    <t>한준호</t>
  </si>
  <si>
    <t>대전 대덕구 동춘당로 178 108동 1003호 (법동, 보람아파트)</t>
  </si>
  <si>
    <t>01021697786</t>
  </si>
  <si>
    <t>황석중</t>
  </si>
  <si>
    <t>20230404927</t>
  </si>
  <si>
    <t>우리동네김밥집</t>
  </si>
  <si>
    <t>경기도 부천시 원미구 부일로  460(시네마존 504호 심곡동)</t>
  </si>
  <si>
    <t>01072405543</t>
  </si>
  <si>
    <t>황인자</t>
  </si>
  <si>
    <t>충북 음성군 삼성면 청용로127번길 42</t>
  </si>
  <si>
    <t>01027219577</t>
  </si>
  <si>
    <t>황채린</t>
  </si>
  <si>
    <t>경기 평택시 고덕갈평6길 25 2층 215호</t>
  </si>
  <si>
    <t>01022763520</t>
  </si>
  <si>
    <t>2025년 10월 21일 한국외식산업협회 회원 명부(* 본 명부는 개인정보가 포함되어 있으니 대외유출이 되지 않도록 주의하여 주시기 바랍니다.)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</si>
</sst>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D0B71F01-5F4E-4A54-BFAE-610C5B7A6966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703A-E374-4371-8561-F65018F68CE6}">
  <dimension ref="B2:M120"/>
  <sheetViews>
    <sheetView tabSelected="1" zoomScaleNormal="100" workbookViewId="0">
      <selection activeCell="A3" sqref="A3:XFD3"/>
    </sheetView>
  </sheetViews>
  <sheetFormatPr defaultRowHeight="16.5" x14ac:dyDescent="0.3"/>
  <cols>
    <col min="1" max="1" width="6.625" customWidth="1"/>
    <col min="2" max="2" width="4.5" customWidth="1"/>
    <col min="3" max="3" width="9.25" customWidth="1"/>
    <col min="4" max="4" width="12.125" customWidth="1"/>
    <col min="5" max="5" width="11" style="3" customWidth="1"/>
    <col min="6" max="6" width="16.25" style="1" customWidth="1"/>
    <col min="7" max="7" width="42.375" style="3" customWidth="1"/>
    <col min="8" max="8" width="10.875" style="3" customWidth="1"/>
    <col min="9" max="9" width="16.5" bestFit="1" customWidth="1"/>
    <col min="10" max="11" width="14.375" bestFit="1" customWidth="1"/>
    <col min="12" max="12" width="15.5" bestFit="1" customWidth="1"/>
    <col min="13" max="13" width="16.625" style="2" bestFit="1" customWidth="1"/>
    <col min="14" max="14" width="11" bestFit="1" customWidth="1"/>
  </cols>
  <sheetData>
    <row r="2" spans="2:13" ht="31.5" customHeight="1" x14ac:dyDescent="0.3">
      <c r="B2" s="7" t="s">
        <v>472</v>
      </c>
      <c r="C2" s="7"/>
      <c r="D2" s="7"/>
      <c r="E2" s="7"/>
      <c r="F2" s="7"/>
      <c r="G2" s="7"/>
      <c r="H2" s="7"/>
      <c r="M2"/>
    </row>
    <row r="3" spans="2:13" x14ac:dyDescent="0.3">
      <c r="B3" s="4" t="s">
        <v>5</v>
      </c>
      <c r="C3" s="4" t="s">
        <v>0</v>
      </c>
      <c r="D3" s="4" t="s">
        <v>6</v>
      </c>
      <c r="E3" s="5" t="s">
        <v>3</v>
      </c>
      <c r="F3" s="4" t="s">
        <v>2</v>
      </c>
      <c r="G3" s="4" t="s">
        <v>4</v>
      </c>
      <c r="H3" s="5" t="s">
        <v>1</v>
      </c>
      <c r="M3"/>
    </row>
    <row r="4" spans="2:13" x14ac:dyDescent="0.3">
      <c r="B4" s="6">
        <v>1</v>
      </c>
      <c r="C4" s="6" t="s">
        <v>10</v>
      </c>
      <c r="D4" s="6" t="s">
        <v>7</v>
      </c>
      <c r="E4" s="6" t="s">
        <v>11</v>
      </c>
      <c r="F4" s="6" t="s">
        <v>12</v>
      </c>
      <c r="G4" s="6" t="s">
        <v>13</v>
      </c>
      <c r="H4" s="6" t="s">
        <v>14</v>
      </c>
      <c r="M4"/>
    </row>
    <row r="5" spans="2:13" x14ac:dyDescent="0.3">
      <c r="B5" s="6">
        <v>2</v>
      </c>
      <c r="C5" s="6" t="s">
        <v>15</v>
      </c>
      <c r="D5" s="6" t="s">
        <v>8</v>
      </c>
      <c r="E5" s="6" t="s">
        <v>9</v>
      </c>
      <c r="F5" s="6" t="s">
        <v>9</v>
      </c>
      <c r="G5" s="6" t="s">
        <v>16</v>
      </c>
      <c r="H5" s="6" t="s">
        <v>17</v>
      </c>
      <c r="M5"/>
    </row>
    <row r="6" spans="2:13" x14ac:dyDescent="0.3">
      <c r="B6" s="6">
        <v>3</v>
      </c>
      <c r="C6" s="6" t="s">
        <v>18</v>
      </c>
      <c r="D6" s="6" t="s">
        <v>8</v>
      </c>
      <c r="E6" s="6" t="s">
        <v>9</v>
      </c>
      <c r="F6" s="6" t="s">
        <v>9</v>
      </c>
      <c r="G6" s="6" t="s">
        <v>19</v>
      </c>
      <c r="H6" s="6" t="s">
        <v>20</v>
      </c>
      <c r="M6"/>
    </row>
    <row r="7" spans="2:13" x14ac:dyDescent="0.3">
      <c r="B7" s="6">
        <v>4</v>
      </c>
      <c r="C7" s="6" t="s">
        <v>21</v>
      </c>
      <c r="D7" s="6" t="s">
        <v>7</v>
      </c>
      <c r="E7" s="6" t="s">
        <v>22</v>
      </c>
      <c r="F7" s="6" t="s">
        <v>23</v>
      </c>
      <c r="G7" s="6" t="s">
        <v>24</v>
      </c>
      <c r="H7" s="6" t="s">
        <v>25</v>
      </c>
      <c r="M7"/>
    </row>
    <row r="8" spans="2:13" x14ac:dyDescent="0.3">
      <c r="B8" s="6">
        <v>5</v>
      </c>
      <c r="C8" s="6" t="s">
        <v>26</v>
      </c>
      <c r="D8" s="6" t="s">
        <v>8</v>
      </c>
      <c r="E8" s="6" t="s">
        <v>9</v>
      </c>
      <c r="F8" s="6" t="s">
        <v>9</v>
      </c>
      <c r="G8" s="6" t="s">
        <v>27</v>
      </c>
      <c r="H8" s="6" t="s">
        <v>28</v>
      </c>
      <c r="M8"/>
    </row>
    <row r="9" spans="2:13" x14ac:dyDescent="0.3">
      <c r="B9" s="6">
        <v>6</v>
      </c>
      <c r="C9" s="6" t="s">
        <v>29</v>
      </c>
      <c r="D9" s="6" t="s">
        <v>8</v>
      </c>
      <c r="E9" s="6" t="s">
        <v>9</v>
      </c>
      <c r="F9" s="6" t="s">
        <v>9</v>
      </c>
      <c r="G9" s="6" t="s">
        <v>30</v>
      </c>
      <c r="H9" s="6" t="s">
        <v>31</v>
      </c>
      <c r="M9"/>
    </row>
    <row r="10" spans="2:13" x14ac:dyDescent="0.3">
      <c r="B10" s="6">
        <v>7</v>
      </c>
      <c r="C10" s="6" t="s">
        <v>32</v>
      </c>
      <c r="D10" s="6" t="s">
        <v>8</v>
      </c>
      <c r="E10" s="6" t="s">
        <v>9</v>
      </c>
      <c r="F10" s="6" t="s">
        <v>9</v>
      </c>
      <c r="G10" s="6" t="s">
        <v>33</v>
      </c>
      <c r="H10" s="6" t="s">
        <v>34</v>
      </c>
      <c r="M10"/>
    </row>
    <row r="11" spans="2:13" x14ac:dyDescent="0.3">
      <c r="B11" s="6">
        <v>8</v>
      </c>
      <c r="C11" s="6" t="s">
        <v>35</v>
      </c>
      <c r="D11" s="6" t="s">
        <v>8</v>
      </c>
      <c r="E11" s="6" t="s">
        <v>9</v>
      </c>
      <c r="F11" s="6" t="s">
        <v>9</v>
      </c>
      <c r="G11" s="6" t="s">
        <v>36</v>
      </c>
      <c r="H11" s="6" t="s">
        <v>37</v>
      </c>
      <c r="M11"/>
    </row>
    <row r="12" spans="2:13" x14ac:dyDescent="0.3">
      <c r="B12" s="6">
        <v>9</v>
      </c>
      <c r="C12" s="6" t="s">
        <v>38</v>
      </c>
      <c r="D12" s="6" t="s">
        <v>8</v>
      </c>
      <c r="E12" s="6" t="s">
        <v>9</v>
      </c>
      <c r="F12" s="6" t="s">
        <v>9</v>
      </c>
      <c r="G12" s="6" t="s">
        <v>39</v>
      </c>
      <c r="H12" s="6" t="s">
        <v>40</v>
      </c>
      <c r="M12"/>
    </row>
    <row r="13" spans="2:13" x14ac:dyDescent="0.3">
      <c r="B13" s="6">
        <v>10</v>
      </c>
      <c r="C13" s="6" t="s">
        <v>41</v>
      </c>
      <c r="D13" s="6" t="s">
        <v>7</v>
      </c>
      <c r="E13" s="6" t="s">
        <v>42</v>
      </c>
      <c r="F13" s="6" t="s">
        <v>43</v>
      </c>
      <c r="G13" s="6" t="s">
        <v>44</v>
      </c>
      <c r="H13" s="6" t="s">
        <v>45</v>
      </c>
      <c r="M13"/>
    </row>
    <row r="14" spans="2:13" x14ac:dyDescent="0.3">
      <c r="B14" s="6">
        <v>11</v>
      </c>
      <c r="C14" s="6" t="s">
        <v>46</v>
      </c>
      <c r="D14" s="6" t="s">
        <v>7</v>
      </c>
      <c r="E14" s="6" t="s">
        <v>47</v>
      </c>
      <c r="F14" s="6" t="s">
        <v>48</v>
      </c>
      <c r="G14" s="6" t="s">
        <v>49</v>
      </c>
      <c r="H14" s="6" t="s">
        <v>50</v>
      </c>
      <c r="M14"/>
    </row>
    <row r="15" spans="2:13" x14ac:dyDescent="0.3">
      <c r="B15" s="6">
        <v>12</v>
      </c>
      <c r="C15" s="6" t="s">
        <v>51</v>
      </c>
      <c r="D15" s="6" t="s">
        <v>8</v>
      </c>
      <c r="E15" s="6" t="s">
        <v>9</v>
      </c>
      <c r="F15" s="6" t="s">
        <v>9</v>
      </c>
      <c r="G15" s="6" t="s">
        <v>52</v>
      </c>
      <c r="H15" s="6" t="s">
        <v>53</v>
      </c>
      <c r="M15"/>
    </row>
    <row r="16" spans="2:13" x14ac:dyDescent="0.3">
      <c r="B16" s="6">
        <v>13</v>
      </c>
      <c r="C16" s="6" t="s">
        <v>54</v>
      </c>
      <c r="D16" s="6" t="s">
        <v>8</v>
      </c>
      <c r="E16" s="6" t="s">
        <v>9</v>
      </c>
      <c r="F16" s="6" t="s">
        <v>9</v>
      </c>
      <c r="G16" s="6" t="s">
        <v>55</v>
      </c>
      <c r="H16" s="6" t="s">
        <v>56</v>
      </c>
      <c r="M16"/>
    </row>
    <row r="17" spans="2:13" x14ac:dyDescent="0.3">
      <c r="B17" s="6">
        <v>14</v>
      </c>
      <c r="C17" s="6" t="s">
        <v>57</v>
      </c>
      <c r="D17" s="6" t="s">
        <v>7</v>
      </c>
      <c r="E17" s="6" t="s">
        <v>58</v>
      </c>
      <c r="F17" s="6" t="s">
        <v>59</v>
      </c>
      <c r="G17" s="6" t="s">
        <v>60</v>
      </c>
      <c r="H17" s="6" t="s">
        <v>61</v>
      </c>
      <c r="M17"/>
    </row>
    <row r="18" spans="2:13" x14ac:dyDescent="0.3">
      <c r="B18" s="6">
        <v>15</v>
      </c>
      <c r="C18" s="6" t="s">
        <v>62</v>
      </c>
      <c r="D18" s="6" t="s">
        <v>8</v>
      </c>
      <c r="E18" s="6" t="s">
        <v>9</v>
      </c>
      <c r="F18" s="6" t="s">
        <v>9</v>
      </c>
      <c r="G18" s="6" t="s">
        <v>63</v>
      </c>
      <c r="H18" s="6" t="s">
        <v>64</v>
      </c>
      <c r="M18"/>
    </row>
    <row r="19" spans="2:13" x14ac:dyDescent="0.3">
      <c r="B19" s="6">
        <v>16</v>
      </c>
      <c r="C19" s="6" t="s">
        <v>65</v>
      </c>
      <c r="D19" s="6" t="s">
        <v>7</v>
      </c>
      <c r="E19" s="6" t="s">
        <v>66</v>
      </c>
      <c r="F19" s="6" t="s">
        <v>67</v>
      </c>
      <c r="G19" s="6" t="s">
        <v>68</v>
      </c>
      <c r="H19" s="6" t="s">
        <v>69</v>
      </c>
      <c r="M19"/>
    </row>
    <row r="20" spans="2:13" x14ac:dyDescent="0.3">
      <c r="B20" s="6">
        <v>17</v>
      </c>
      <c r="C20" s="6" t="s">
        <v>70</v>
      </c>
      <c r="D20" s="6" t="s">
        <v>8</v>
      </c>
      <c r="E20" s="6" t="s">
        <v>9</v>
      </c>
      <c r="F20" s="6" t="s">
        <v>9</v>
      </c>
      <c r="G20" s="6" t="s">
        <v>71</v>
      </c>
      <c r="H20" s="6" t="s">
        <v>72</v>
      </c>
      <c r="M20"/>
    </row>
    <row r="21" spans="2:13" x14ac:dyDescent="0.3">
      <c r="B21" s="6">
        <v>18</v>
      </c>
      <c r="C21" s="6" t="s">
        <v>73</v>
      </c>
      <c r="D21" s="6" t="s">
        <v>7</v>
      </c>
      <c r="E21" s="6" t="s">
        <v>74</v>
      </c>
      <c r="F21" s="6" t="s">
        <v>75</v>
      </c>
      <c r="G21" s="6" t="s">
        <v>76</v>
      </c>
      <c r="H21" s="6" t="s">
        <v>77</v>
      </c>
      <c r="M21"/>
    </row>
    <row r="22" spans="2:13" x14ac:dyDescent="0.3">
      <c r="B22" s="6">
        <v>19</v>
      </c>
      <c r="C22" s="6" t="s">
        <v>78</v>
      </c>
      <c r="D22" s="6" t="s">
        <v>8</v>
      </c>
      <c r="E22" s="6" t="s">
        <v>9</v>
      </c>
      <c r="F22" s="6" t="s">
        <v>9</v>
      </c>
      <c r="G22" s="6" t="s">
        <v>79</v>
      </c>
      <c r="H22" s="6" t="s">
        <v>80</v>
      </c>
      <c r="M22"/>
    </row>
    <row r="23" spans="2:13" x14ac:dyDescent="0.3">
      <c r="B23" s="6">
        <v>20</v>
      </c>
      <c r="C23" s="6" t="s">
        <v>81</v>
      </c>
      <c r="D23" s="6" t="s">
        <v>8</v>
      </c>
      <c r="E23" s="6" t="s">
        <v>9</v>
      </c>
      <c r="F23" s="6" t="s">
        <v>9</v>
      </c>
      <c r="G23" s="6" t="s">
        <v>82</v>
      </c>
      <c r="H23" s="6" t="s">
        <v>83</v>
      </c>
      <c r="M23"/>
    </row>
    <row r="24" spans="2:13" x14ac:dyDescent="0.3">
      <c r="B24" s="6">
        <v>21</v>
      </c>
      <c r="C24" s="6" t="s">
        <v>84</v>
      </c>
      <c r="D24" s="6" t="s">
        <v>85</v>
      </c>
      <c r="E24" s="6" t="s">
        <v>86</v>
      </c>
      <c r="F24" s="6" t="s">
        <v>87</v>
      </c>
      <c r="G24" s="6" t="s">
        <v>88</v>
      </c>
      <c r="H24" s="6" t="s">
        <v>89</v>
      </c>
      <c r="M24"/>
    </row>
    <row r="25" spans="2:13" x14ac:dyDescent="0.3">
      <c r="B25" s="6">
        <v>22</v>
      </c>
      <c r="C25" s="6" t="s">
        <v>90</v>
      </c>
      <c r="D25" s="6" t="s">
        <v>8</v>
      </c>
      <c r="E25" s="6" t="s">
        <v>9</v>
      </c>
      <c r="F25" s="6" t="s">
        <v>9</v>
      </c>
      <c r="G25" s="6" t="s">
        <v>91</v>
      </c>
      <c r="H25" s="6" t="s">
        <v>92</v>
      </c>
      <c r="M25"/>
    </row>
    <row r="26" spans="2:13" x14ac:dyDescent="0.3">
      <c r="B26" s="6">
        <v>23</v>
      </c>
      <c r="C26" s="6" t="s">
        <v>93</v>
      </c>
      <c r="D26" s="6" t="s">
        <v>7</v>
      </c>
      <c r="E26" s="6" t="s">
        <v>94</v>
      </c>
      <c r="F26" s="6" t="s">
        <v>95</v>
      </c>
      <c r="G26" s="6" t="s">
        <v>96</v>
      </c>
      <c r="H26" s="6" t="s">
        <v>97</v>
      </c>
      <c r="M26"/>
    </row>
    <row r="27" spans="2:13" x14ac:dyDescent="0.3">
      <c r="B27" s="6">
        <v>24</v>
      </c>
      <c r="C27" s="6" t="s">
        <v>98</v>
      </c>
      <c r="D27" s="6" t="s">
        <v>8</v>
      </c>
      <c r="E27" s="6" t="s">
        <v>9</v>
      </c>
      <c r="F27" s="6" t="s">
        <v>9</v>
      </c>
      <c r="G27" s="6" t="s">
        <v>99</v>
      </c>
      <c r="H27" s="6" t="s">
        <v>100</v>
      </c>
      <c r="M27"/>
    </row>
    <row r="28" spans="2:13" x14ac:dyDescent="0.3">
      <c r="B28" s="6">
        <v>25</v>
      </c>
      <c r="C28" s="6" t="s">
        <v>101</v>
      </c>
      <c r="D28" s="6" t="s">
        <v>8</v>
      </c>
      <c r="E28" s="6" t="s">
        <v>9</v>
      </c>
      <c r="F28" s="6" t="s">
        <v>9</v>
      </c>
      <c r="G28" s="6" t="s">
        <v>102</v>
      </c>
      <c r="H28" s="6" t="s">
        <v>103</v>
      </c>
      <c r="M28"/>
    </row>
    <row r="29" spans="2:13" x14ac:dyDescent="0.3">
      <c r="B29" s="6">
        <v>26</v>
      </c>
      <c r="C29" s="6" t="s">
        <v>104</v>
      </c>
      <c r="D29" s="6" t="s">
        <v>8</v>
      </c>
      <c r="E29" s="6" t="s">
        <v>9</v>
      </c>
      <c r="F29" s="6" t="s">
        <v>9</v>
      </c>
      <c r="G29" s="6" t="s">
        <v>105</v>
      </c>
      <c r="H29" s="6" t="s">
        <v>106</v>
      </c>
      <c r="M29"/>
    </row>
    <row r="30" spans="2:13" x14ac:dyDescent="0.3">
      <c r="B30" s="6">
        <v>27</v>
      </c>
      <c r="C30" s="6" t="s">
        <v>107</v>
      </c>
      <c r="D30" s="6" t="s">
        <v>7</v>
      </c>
      <c r="E30" s="6" t="s">
        <v>108</v>
      </c>
      <c r="F30" s="6" t="s">
        <v>109</v>
      </c>
      <c r="G30" s="6" t="s">
        <v>110</v>
      </c>
      <c r="H30" s="6" t="s">
        <v>111</v>
      </c>
      <c r="M30"/>
    </row>
    <row r="31" spans="2:13" x14ac:dyDescent="0.3">
      <c r="B31" s="6">
        <v>28</v>
      </c>
      <c r="C31" s="6" t="s">
        <v>112</v>
      </c>
      <c r="D31" s="6" t="s">
        <v>8</v>
      </c>
      <c r="E31" s="6" t="s">
        <v>9</v>
      </c>
      <c r="F31" s="6" t="s">
        <v>9</v>
      </c>
      <c r="G31" s="6" t="s">
        <v>113</v>
      </c>
      <c r="H31" s="6" t="s">
        <v>114</v>
      </c>
      <c r="M31"/>
    </row>
    <row r="32" spans="2:13" x14ac:dyDescent="0.3">
      <c r="B32" s="6">
        <v>29</v>
      </c>
      <c r="C32" s="6" t="s">
        <v>115</v>
      </c>
      <c r="D32" s="6" t="s">
        <v>7</v>
      </c>
      <c r="E32" s="6" t="s">
        <v>116</v>
      </c>
      <c r="F32" s="6" t="s">
        <v>117</v>
      </c>
      <c r="G32" s="6" t="s">
        <v>118</v>
      </c>
      <c r="H32" s="6" t="s">
        <v>119</v>
      </c>
      <c r="M32"/>
    </row>
    <row r="33" spans="2:13" x14ac:dyDescent="0.3">
      <c r="B33" s="6">
        <v>30</v>
      </c>
      <c r="C33" s="6" t="s">
        <v>120</v>
      </c>
      <c r="D33" s="6" t="s">
        <v>8</v>
      </c>
      <c r="E33" s="6" t="s">
        <v>9</v>
      </c>
      <c r="F33" s="6" t="s">
        <v>9</v>
      </c>
      <c r="G33" s="6" t="s">
        <v>121</v>
      </c>
      <c r="H33" s="6" t="s">
        <v>122</v>
      </c>
      <c r="M33"/>
    </row>
    <row r="34" spans="2:13" x14ac:dyDescent="0.3">
      <c r="B34" s="6">
        <v>31</v>
      </c>
      <c r="C34" s="6" t="s">
        <v>123</v>
      </c>
      <c r="D34" s="6" t="s">
        <v>85</v>
      </c>
      <c r="E34" s="6" t="s">
        <v>124</v>
      </c>
      <c r="F34" s="6" t="s">
        <v>125</v>
      </c>
      <c r="G34" s="6" t="s">
        <v>126</v>
      </c>
      <c r="H34" s="6" t="s">
        <v>127</v>
      </c>
      <c r="M34"/>
    </row>
    <row r="35" spans="2:13" x14ac:dyDescent="0.3">
      <c r="B35" s="6">
        <v>32</v>
      </c>
      <c r="C35" s="6" t="s">
        <v>128</v>
      </c>
      <c r="D35" s="6" t="s">
        <v>7</v>
      </c>
      <c r="E35" s="6" t="s">
        <v>129</v>
      </c>
      <c r="F35" s="6" t="s">
        <v>130</v>
      </c>
      <c r="G35" s="6" t="s">
        <v>131</v>
      </c>
      <c r="H35" s="6" t="s">
        <v>132</v>
      </c>
      <c r="M35"/>
    </row>
    <row r="36" spans="2:13" x14ac:dyDescent="0.3">
      <c r="B36" s="6">
        <v>33</v>
      </c>
      <c r="C36" s="6" t="s">
        <v>133</v>
      </c>
      <c r="D36" s="6" t="s">
        <v>8</v>
      </c>
      <c r="E36" s="6" t="s">
        <v>9</v>
      </c>
      <c r="F36" s="6" t="s">
        <v>9</v>
      </c>
      <c r="G36" s="6" t="s">
        <v>134</v>
      </c>
      <c r="H36" s="6" t="s">
        <v>135</v>
      </c>
      <c r="M36"/>
    </row>
    <row r="37" spans="2:13" x14ac:dyDescent="0.3">
      <c r="B37" s="6">
        <v>34</v>
      </c>
      <c r="C37" s="6" t="s">
        <v>136</v>
      </c>
      <c r="D37" s="6" t="s">
        <v>8</v>
      </c>
      <c r="E37" s="6" t="s">
        <v>9</v>
      </c>
      <c r="F37" s="6" t="s">
        <v>9</v>
      </c>
      <c r="G37" s="6" t="s">
        <v>137</v>
      </c>
      <c r="H37" s="6" t="s">
        <v>138</v>
      </c>
      <c r="M37"/>
    </row>
    <row r="38" spans="2:13" x14ac:dyDescent="0.3">
      <c r="B38" s="6">
        <v>35</v>
      </c>
      <c r="C38" s="6" t="s">
        <v>139</v>
      </c>
      <c r="D38" s="6" t="s">
        <v>7</v>
      </c>
      <c r="E38" s="6" t="s">
        <v>140</v>
      </c>
      <c r="F38" s="6" t="s">
        <v>141</v>
      </c>
      <c r="G38" s="6" t="s">
        <v>142</v>
      </c>
      <c r="H38" s="6" t="s">
        <v>143</v>
      </c>
      <c r="M38"/>
    </row>
    <row r="39" spans="2:13" x14ac:dyDescent="0.3">
      <c r="B39" s="6">
        <v>36</v>
      </c>
      <c r="C39" s="6" t="s">
        <v>144</v>
      </c>
      <c r="D39" s="6" t="s">
        <v>8</v>
      </c>
      <c r="E39" s="6" t="s">
        <v>9</v>
      </c>
      <c r="F39" s="6" t="s">
        <v>9</v>
      </c>
      <c r="G39" s="6" t="s">
        <v>145</v>
      </c>
      <c r="H39" s="6" t="s">
        <v>146</v>
      </c>
      <c r="M39"/>
    </row>
    <row r="40" spans="2:13" x14ac:dyDescent="0.3">
      <c r="B40" s="6">
        <v>37</v>
      </c>
      <c r="C40" s="6" t="s">
        <v>147</v>
      </c>
      <c r="D40" s="6" t="s">
        <v>85</v>
      </c>
      <c r="E40" s="6" t="s">
        <v>148</v>
      </c>
      <c r="F40" s="6" t="s">
        <v>149</v>
      </c>
      <c r="G40" s="6" t="s">
        <v>150</v>
      </c>
      <c r="H40" s="6" t="s">
        <v>151</v>
      </c>
      <c r="M40"/>
    </row>
    <row r="41" spans="2:13" x14ac:dyDescent="0.3">
      <c r="B41" s="6">
        <v>38</v>
      </c>
      <c r="C41" s="6" t="s">
        <v>152</v>
      </c>
      <c r="D41" s="6" t="s">
        <v>7</v>
      </c>
      <c r="E41" s="6" t="s">
        <v>153</v>
      </c>
      <c r="F41" s="6" t="s">
        <v>154</v>
      </c>
      <c r="G41" s="6" t="s">
        <v>155</v>
      </c>
      <c r="H41" s="6" t="s">
        <v>156</v>
      </c>
      <c r="M41"/>
    </row>
    <row r="42" spans="2:13" x14ac:dyDescent="0.3">
      <c r="B42" s="6">
        <v>39</v>
      </c>
      <c r="C42" s="6" t="s">
        <v>157</v>
      </c>
      <c r="D42" s="6" t="s">
        <v>8</v>
      </c>
      <c r="E42" s="6" t="s">
        <v>9</v>
      </c>
      <c r="F42" s="6" t="s">
        <v>9</v>
      </c>
      <c r="G42" s="6" t="s">
        <v>158</v>
      </c>
      <c r="H42" s="6" t="s">
        <v>159</v>
      </c>
      <c r="M42"/>
    </row>
    <row r="43" spans="2:13" x14ac:dyDescent="0.3">
      <c r="B43" s="6">
        <v>40</v>
      </c>
      <c r="C43" s="6" t="s">
        <v>160</v>
      </c>
      <c r="D43" s="6" t="s">
        <v>8</v>
      </c>
      <c r="E43" s="6" t="s">
        <v>9</v>
      </c>
      <c r="F43" s="6" t="s">
        <v>9</v>
      </c>
      <c r="G43" s="6" t="s">
        <v>161</v>
      </c>
      <c r="H43" s="6" t="s">
        <v>162</v>
      </c>
      <c r="M43"/>
    </row>
    <row r="44" spans="2:13" x14ac:dyDescent="0.3">
      <c r="B44" s="6">
        <v>41</v>
      </c>
      <c r="C44" s="6" t="s">
        <v>163</v>
      </c>
      <c r="D44" s="6" t="s">
        <v>7</v>
      </c>
      <c r="E44" s="6" t="s">
        <v>164</v>
      </c>
      <c r="F44" s="6" t="s">
        <v>165</v>
      </c>
      <c r="G44" s="6" t="s">
        <v>166</v>
      </c>
      <c r="H44" s="6" t="s">
        <v>167</v>
      </c>
      <c r="M44"/>
    </row>
    <row r="45" spans="2:13" x14ac:dyDescent="0.3">
      <c r="B45" s="6">
        <v>42</v>
      </c>
      <c r="C45" s="6" t="s">
        <v>168</v>
      </c>
      <c r="D45" s="6" t="s">
        <v>7</v>
      </c>
      <c r="E45" s="6" t="s">
        <v>169</v>
      </c>
      <c r="F45" s="6" t="s">
        <v>170</v>
      </c>
      <c r="G45" s="6" t="s">
        <v>171</v>
      </c>
      <c r="H45" s="6" t="s">
        <v>172</v>
      </c>
      <c r="M45"/>
    </row>
    <row r="46" spans="2:13" x14ac:dyDescent="0.3">
      <c r="B46" s="6">
        <v>43</v>
      </c>
      <c r="C46" s="6" t="s">
        <v>173</v>
      </c>
      <c r="D46" s="6" t="s">
        <v>7</v>
      </c>
      <c r="E46" s="6" t="s">
        <v>174</v>
      </c>
      <c r="F46" s="6" t="s">
        <v>175</v>
      </c>
      <c r="G46" s="6" t="s">
        <v>176</v>
      </c>
      <c r="H46" s="6" t="s">
        <v>177</v>
      </c>
      <c r="M46"/>
    </row>
    <row r="47" spans="2:13" x14ac:dyDescent="0.3">
      <c r="B47" s="6">
        <v>44</v>
      </c>
      <c r="C47" s="6" t="s">
        <v>178</v>
      </c>
      <c r="D47" s="6" t="s">
        <v>7</v>
      </c>
      <c r="E47" s="6" t="s">
        <v>179</v>
      </c>
      <c r="F47" s="6" t="s">
        <v>180</v>
      </c>
      <c r="G47" s="6" t="s">
        <v>181</v>
      </c>
      <c r="H47" s="6" t="s">
        <v>182</v>
      </c>
      <c r="M47"/>
    </row>
    <row r="48" spans="2:13" x14ac:dyDescent="0.3">
      <c r="B48" s="6">
        <v>45</v>
      </c>
      <c r="C48" s="6" t="s">
        <v>183</v>
      </c>
      <c r="D48" s="6" t="s">
        <v>8</v>
      </c>
      <c r="E48" s="6" t="s">
        <v>9</v>
      </c>
      <c r="F48" s="6" t="s">
        <v>9</v>
      </c>
      <c r="G48" s="6" t="s">
        <v>184</v>
      </c>
      <c r="H48" s="6" t="s">
        <v>185</v>
      </c>
      <c r="M48"/>
    </row>
    <row r="49" spans="2:13" x14ac:dyDescent="0.3">
      <c r="B49" s="6">
        <v>46</v>
      </c>
      <c r="C49" s="6" t="s">
        <v>186</v>
      </c>
      <c r="D49" s="6" t="s">
        <v>7</v>
      </c>
      <c r="E49" s="6" t="s">
        <v>187</v>
      </c>
      <c r="F49" s="6" t="s">
        <v>188</v>
      </c>
      <c r="G49" s="6" t="s">
        <v>189</v>
      </c>
      <c r="H49" s="6" t="s">
        <v>190</v>
      </c>
      <c r="M49"/>
    </row>
    <row r="50" spans="2:13" x14ac:dyDescent="0.3">
      <c r="B50" s="6">
        <v>47</v>
      </c>
      <c r="C50" s="6" t="s">
        <v>191</v>
      </c>
      <c r="D50" s="6" t="s">
        <v>8</v>
      </c>
      <c r="E50" s="6" t="s">
        <v>9</v>
      </c>
      <c r="F50" s="6" t="s">
        <v>9</v>
      </c>
      <c r="G50" s="6" t="s">
        <v>192</v>
      </c>
      <c r="H50" s="6" t="s">
        <v>193</v>
      </c>
      <c r="M50"/>
    </row>
    <row r="51" spans="2:13" x14ac:dyDescent="0.3">
      <c r="B51" s="6">
        <v>48</v>
      </c>
      <c r="C51" s="6" t="s">
        <v>194</v>
      </c>
      <c r="D51" s="6" t="s">
        <v>8</v>
      </c>
      <c r="E51" s="6" t="s">
        <v>9</v>
      </c>
      <c r="F51" s="6" t="s">
        <v>9</v>
      </c>
      <c r="G51" s="6" t="s">
        <v>195</v>
      </c>
      <c r="H51" s="6" t="s">
        <v>196</v>
      </c>
      <c r="M51"/>
    </row>
    <row r="52" spans="2:13" x14ac:dyDescent="0.3">
      <c r="B52" s="6">
        <v>49</v>
      </c>
      <c r="C52" s="6" t="s">
        <v>197</v>
      </c>
      <c r="D52" s="6" t="s">
        <v>7</v>
      </c>
      <c r="E52" s="6" t="s">
        <v>198</v>
      </c>
      <c r="F52" s="6" t="s">
        <v>199</v>
      </c>
      <c r="G52" s="6" t="s">
        <v>200</v>
      </c>
      <c r="H52" s="6" t="s">
        <v>201</v>
      </c>
      <c r="M52"/>
    </row>
    <row r="53" spans="2:13" x14ac:dyDescent="0.3">
      <c r="B53" s="6">
        <v>50</v>
      </c>
      <c r="C53" s="6" t="s">
        <v>202</v>
      </c>
      <c r="D53" s="6" t="s">
        <v>7</v>
      </c>
      <c r="E53" s="6" t="s">
        <v>203</v>
      </c>
      <c r="F53" s="6" t="s">
        <v>204</v>
      </c>
      <c r="G53" s="6" t="s">
        <v>205</v>
      </c>
      <c r="H53" s="6" t="s">
        <v>206</v>
      </c>
      <c r="M53"/>
    </row>
    <row r="54" spans="2:13" x14ac:dyDescent="0.3">
      <c r="B54" s="6">
        <v>51</v>
      </c>
      <c r="C54" s="6" t="s">
        <v>207</v>
      </c>
      <c r="D54" s="6" t="s">
        <v>7</v>
      </c>
      <c r="E54" s="6" t="s">
        <v>208</v>
      </c>
      <c r="F54" s="6" t="s">
        <v>209</v>
      </c>
      <c r="G54" s="6" t="s">
        <v>210</v>
      </c>
      <c r="H54" s="6" t="s">
        <v>211</v>
      </c>
      <c r="M54"/>
    </row>
    <row r="55" spans="2:13" x14ac:dyDescent="0.3">
      <c r="B55" s="6">
        <v>52</v>
      </c>
      <c r="C55" s="6" t="s">
        <v>212</v>
      </c>
      <c r="D55" s="6" t="s">
        <v>8</v>
      </c>
      <c r="E55" s="6" t="s">
        <v>9</v>
      </c>
      <c r="F55" s="6" t="s">
        <v>9</v>
      </c>
      <c r="G55" s="6" t="s">
        <v>213</v>
      </c>
      <c r="H55" s="6" t="s">
        <v>214</v>
      </c>
      <c r="M55"/>
    </row>
    <row r="56" spans="2:13" x14ac:dyDescent="0.3">
      <c r="B56" s="6">
        <v>53</v>
      </c>
      <c r="C56" s="6" t="s">
        <v>215</v>
      </c>
      <c r="D56" s="6" t="s">
        <v>7</v>
      </c>
      <c r="E56" s="6" t="s">
        <v>216</v>
      </c>
      <c r="F56" s="6" t="s">
        <v>217</v>
      </c>
      <c r="G56" s="6" t="s">
        <v>218</v>
      </c>
      <c r="H56" s="6" t="s">
        <v>219</v>
      </c>
      <c r="M56"/>
    </row>
    <row r="57" spans="2:13" x14ac:dyDescent="0.3">
      <c r="B57" s="6">
        <v>54</v>
      </c>
      <c r="C57" s="6" t="s">
        <v>220</v>
      </c>
      <c r="D57" s="6" t="s">
        <v>8</v>
      </c>
      <c r="E57" s="6" t="s">
        <v>9</v>
      </c>
      <c r="F57" s="6" t="s">
        <v>9</v>
      </c>
      <c r="G57" s="6" t="s">
        <v>221</v>
      </c>
      <c r="H57" s="6" t="s">
        <v>222</v>
      </c>
      <c r="M57"/>
    </row>
    <row r="58" spans="2:13" x14ac:dyDescent="0.3">
      <c r="B58" s="6">
        <v>55</v>
      </c>
      <c r="C58" s="6" t="s">
        <v>223</v>
      </c>
      <c r="D58" s="6" t="s">
        <v>8</v>
      </c>
      <c r="E58" s="6" t="s">
        <v>9</v>
      </c>
      <c r="F58" s="6" t="s">
        <v>9</v>
      </c>
      <c r="G58" s="6" t="s">
        <v>224</v>
      </c>
      <c r="H58" s="6" t="s">
        <v>225</v>
      </c>
      <c r="M58"/>
    </row>
    <row r="59" spans="2:13" x14ac:dyDescent="0.3">
      <c r="B59" s="6">
        <v>56</v>
      </c>
      <c r="C59" s="6" t="s">
        <v>226</v>
      </c>
      <c r="D59" s="6" t="s">
        <v>8</v>
      </c>
      <c r="E59" s="6" t="s">
        <v>9</v>
      </c>
      <c r="F59" s="6" t="s">
        <v>9</v>
      </c>
      <c r="G59" s="6" t="s">
        <v>227</v>
      </c>
      <c r="H59" s="6" t="s">
        <v>228</v>
      </c>
      <c r="M59"/>
    </row>
    <row r="60" spans="2:13" x14ac:dyDescent="0.3">
      <c r="B60" s="6">
        <v>57</v>
      </c>
      <c r="C60" s="6" t="s">
        <v>229</v>
      </c>
      <c r="D60" s="6" t="s">
        <v>7</v>
      </c>
      <c r="E60" s="6" t="s">
        <v>230</v>
      </c>
      <c r="F60" s="6" t="s">
        <v>231</v>
      </c>
      <c r="G60" s="6" t="s">
        <v>232</v>
      </c>
      <c r="H60" s="6" t="s">
        <v>233</v>
      </c>
      <c r="M60"/>
    </row>
    <row r="61" spans="2:13" x14ac:dyDescent="0.3">
      <c r="B61" s="6">
        <v>58</v>
      </c>
      <c r="C61" s="6" t="s">
        <v>234</v>
      </c>
      <c r="D61" s="6" t="s">
        <v>8</v>
      </c>
      <c r="E61" s="6" t="s">
        <v>9</v>
      </c>
      <c r="F61" s="6" t="s">
        <v>9</v>
      </c>
      <c r="G61" s="6" t="s">
        <v>235</v>
      </c>
      <c r="H61" s="6" t="s">
        <v>236</v>
      </c>
      <c r="M61"/>
    </row>
    <row r="62" spans="2:13" x14ac:dyDescent="0.3">
      <c r="B62" s="6">
        <v>59</v>
      </c>
      <c r="C62" s="6" t="s">
        <v>237</v>
      </c>
      <c r="D62" s="6" t="s">
        <v>8</v>
      </c>
      <c r="E62" s="6" t="s">
        <v>9</v>
      </c>
      <c r="F62" s="6" t="s">
        <v>9</v>
      </c>
      <c r="G62" s="6" t="s">
        <v>238</v>
      </c>
      <c r="H62" s="6" t="s">
        <v>239</v>
      </c>
      <c r="M62"/>
    </row>
    <row r="63" spans="2:13" x14ac:dyDescent="0.3">
      <c r="B63" s="6">
        <v>60</v>
      </c>
      <c r="C63" s="6" t="s">
        <v>240</v>
      </c>
      <c r="D63" s="6" t="s">
        <v>7</v>
      </c>
      <c r="E63" s="6" t="s">
        <v>241</v>
      </c>
      <c r="F63" s="6" t="s">
        <v>242</v>
      </c>
      <c r="G63" s="6" t="s">
        <v>243</v>
      </c>
      <c r="H63" s="6" t="s">
        <v>244</v>
      </c>
      <c r="M63"/>
    </row>
    <row r="64" spans="2:13" x14ac:dyDescent="0.3">
      <c r="B64" s="6">
        <v>61</v>
      </c>
      <c r="C64" s="6" t="s">
        <v>245</v>
      </c>
      <c r="D64" s="6" t="s">
        <v>8</v>
      </c>
      <c r="E64" s="6" t="s">
        <v>9</v>
      </c>
      <c r="F64" s="6" t="s">
        <v>9</v>
      </c>
      <c r="G64" s="6" t="s">
        <v>246</v>
      </c>
      <c r="H64" s="6" t="s">
        <v>247</v>
      </c>
      <c r="M64"/>
    </row>
    <row r="65" spans="2:8" customFormat="1" x14ac:dyDescent="0.3">
      <c r="B65" s="6">
        <v>62</v>
      </c>
      <c r="C65" s="6" t="s">
        <v>248</v>
      </c>
      <c r="D65" s="6" t="s">
        <v>7</v>
      </c>
      <c r="E65" s="6" t="s">
        <v>249</v>
      </c>
      <c r="F65" s="6" t="s">
        <v>250</v>
      </c>
      <c r="G65" s="6" t="s">
        <v>251</v>
      </c>
      <c r="H65" s="6" t="s">
        <v>252</v>
      </c>
    </row>
    <row r="66" spans="2:8" customFormat="1" x14ac:dyDescent="0.3">
      <c r="B66" s="6">
        <v>63</v>
      </c>
      <c r="C66" s="6" t="s">
        <v>253</v>
      </c>
      <c r="D66" s="6" t="s">
        <v>7</v>
      </c>
      <c r="E66" s="6" t="s">
        <v>254</v>
      </c>
      <c r="F66" s="6" t="s">
        <v>255</v>
      </c>
      <c r="G66" s="6" t="s">
        <v>256</v>
      </c>
      <c r="H66" s="6" t="s">
        <v>257</v>
      </c>
    </row>
    <row r="67" spans="2:8" customFormat="1" x14ac:dyDescent="0.3">
      <c r="B67" s="6">
        <v>64</v>
      </c>
      <c r="C67" s="6" t="s">
        <v>258</v>
      </c>
      <c r="D67" s="6" t="s">
        <v>7</v>
      </c>
      <c r="E67" s="6" t="s">
        <v>259</v>
      </c>
      <c r="F67" s="6" t="s">
        <v>260</v>
      </c>
      <c r="G67" s="6" t="s">
        <v>261</v>
      </c>
      <c r="H67" s="6" t="s">
        <v>262</v>
      </c>
    </row>
    <row r="68" spans="2:8" customFormat="1" x14ac:dyDescent="0.3">
      <c r="B68" s="6">
        <v>65</v>
      </c>
      <c r="C68" s="6" t="s">
        <v>263</v>
      </c>
      <c r="D68" s="6" t="s">
        <v>8</v>
      </c>
      <c r="E68" s="6" t="s">
        <v>9</v>
      </c>
      <c r="F68" s="6" t="s">
        <v>9</v>
      </c>
      <c r="G68" s="6" t="s">
        <v>264</v>
      </c>
      <c r="H68" s="6" t="s">
        <v>265</v>
      </c>
    </row>
    <row r="69" spans="2:8" customFormat="1" x14ac:dyDescent="0.3">
      <c r="B69" s="6">
        <v>66</v>
      </c>
      <c r="C69" s="6" t="s">
        <v>266</v>
      </c>
      <c r="D69" s="6" t="s">
        <v>7</v>
      </c>
      <c r="E69" s="6" t="s">
        <v>267</v>
      </c>
      <c r="F69" s="6" t="s">
        <v>268</v>
      </c>
      <c r="G69" s="6" t="s">
        <v>269</v>
      </c>
      <c r="H69" s="6" t="s">
        <v>270</v>
      </c>
    </row>
    <row r="70" spans="2:8" customFormat="1" x14ac:dyDescent="0.3">
      <c r="B70" s="6">
        <v>67</v>
      </c>
      <c r="C70" s="6" t="s">
        <v>271</v>
      </c>
      <c r="D70" s="6" t="s">
        <v>8</v>
      </c>
      <c r="E70" s="6" t="s">
        <v>9</v>
      </c>
      <c r="F70" s="6" t="s">
        <v>9</v>
      </c>
      <c r="G70" s="6" t="s">
        <v>272</v>
      </c>
      <c r="H70" s="6" t="s">
        <v>273</v>
      </c>
    </row>
    <row r="71" spans="2:8" customFormat="1" x14ac:dyDescent="0.3">
      <c r="B71" s="6">
        <v>68</v>
      </c>
      <c r="C71" s="6" t="s">
        <v>274</v>
      </c>
      <c r="D71" s="6" t="s">
        <v>7</v>
      </c>
      <c r="E71" s="6" t="s">
        <v>275</v>
      </c>
      <c r="F71" s="6" t="s">
        <v>276</v>
      </c>
      <c r="G71" s="6" t="s">
        <v>277</v>
      </c>
      <c r="H71" s="6" t="s">
        <v>278</v>
      </c>
    </row>
    <row r="72" spans="2:8" customFormat="1" x14ac:dyDescent="0.3">
      <c r="B72" s="6">
        <v>69</v>
      </c>
      <c r="C72" s="6" t="s">
        <v>279</v>
      </c>
      <c r="D72" s="6" t="s">
        <v>8</v>
      </c>
      <c r="E72" s="6" t="s">
        <v>9</v>
      </c>
      <c r="F72" s="6" t="s">
        <v>9</v>
      </c>
      <c r="G72" s="6" t="s">
        <v>280</v>
      </c>
      <c r="H72" s="6" t="s">
        <v>281</v>
      </c>
    </row>
    <row r="73" spans="2:8" customFormat="1" x14ac:dyDescent="0.3">
      <c r="B73" s="6">
        <v>70</v>
      </c>
      <c r="C73" s="6" t="s">
        <v>282</v>
      </c>
      <c r="D73" s="6" t="s">
        <v>7</v>
      </c>
      <c r="E73" s="6" t="s">
        <v>283</v>
      </c>
      <c r="F73" s="6" t="s">
        <v>284</v>
      </c>
      <c r="G73" s="6" t="s">
        <v>285</v>
      </c>
      <c r="H73" s="6" t="s">
        <v>286</v>
      </c>
    </row>
    <row r="74" spans="2:8" customFormat="1" x14ac:dyDescent="0.3">
      <c r="B74" s="6">
        <v>71</v>
      </c>
      <c r="C74" s="6" t="s">
        <v>287</v>
      </c>
      <c r="D74" s="6" t="s">
        <v>7</v>
      </c>
      <c r="E74" s="6" t="s">
        <v>288</v>
      </c>
      <c r="F74" s="6" t="s">
        <v>289</v>
      </c>
      <c r="G74" s="6" t="s">
        <v>290</v>
      </c>
      <c r="H74" s="6" t="s">
        <v>291</v>
      </c>
    </row>
    <row r="75" spans="2:8" customFormat="1" x14ac:dyDescent="0.3">
      <c r="B75" s="6">
        <v>72</v>
      </c>
      <c r="C75" s="6" t="s">
        <v>292</v>
      </c>
      <c r="D75" s="6" t="s">
        <v>8</v>
      </c>
      <c r="E75" s="6" t="s">
        <v>9</v>
      </c>
      <c r="F75" s="6" t="s">
        <v>9</v>
      </c>
      <c r="G75" s="6" t="s">
        <v>293</v>
      </c>
      <c r="H75" s="6" t="s">
        <v>294</v>
      </c>
    </row>
    <row r="76" spans="2:8" customFormat="1" x14ac:dyDescent="0.3">
      <c r="B76" s="6">
        <v>73</v>
      </c>
      <c r="C76" s="6" t="s">
        <v>295</v>
      </c>
      <c r="D76" s="6" t="s">
        <v>7</v>
      </c>
      <c r="E76" s="6" t="s">
        <v>296</v>
      </c>
      <c r="F76" s="6" t="s">
        <v>297</v>
      </c>
      <c r="G76" s="6" t="s">
        <v>298</v>
      </c>
      <c r="H76" s="6" t="s">
        <v>299</v>
      </c>
    </row>
    <row r="77" spans="2:8" customFormat="1" x14ac:dyDescent="0.3">
      <c r="B77" s="6">
        <v>74</v>
      </c>
      <c r="C77" s="6" t="s">
        <v>300</v>
      </c>
      <c r="D77" s="6" t="s">
        <v>7</v>
      </c>
      <c r="E77" s="6" t="s">
        <v>301</v>
      </c>
      <c r="F77" s="6" t="s">
        <v>302</v>
      </c>
      <c r="G77" s="6" t="s">
        <v>303</v>
      </c>
      <c r="H77" s="6" t="s">
        <v>304</v>
      </c>
    </row>
    <row r="78" spans="2:8" customFormat="1" x14ac:dyDescent="0.3">
      <c r="B78" s="6">
        <v>75</v>
      </c>
      <c r="C78" s="6" t="s">
        <v>305</v>
      </c>
      <c r="D78" s="6" t="s">
        <v>8</v>
      </c>
      <c r="E78" s="6" t="s">
        <v>9</v>
      </c>
      <c r="F78" s="6" t="s">
        <v>9</v>
      </c>
      <c r="G78" s="6" t="s">
        <v>306</v>
      </c>
      <c r="H78" s="6" t="s">
        <v>307</v>
      </c>
    </row>
    <row r="79" spans="2:8" customFormat="1" x14ac:dyDescent="0.3">
      <c r="B79" s="6">
        <v>76</v>
      </c>
      <c r="C79" s="6" t="s">
        <v>308</v>
      </c>
      <c r="D79" s="6" t="s">
        <v>7</v>
      </c>
      <c r="E79" s="6" t="s">
        <v>309</v>
      </c>
      <c r="F79" s="6" t="s">
        <v>310</v>
      </c>
      <c r="G79" s="6" t="s">
        <v>311</v>
      </c>
      <c r="H79" s="6" t="s">
        <v>312</v>
      </c>
    </row>
    <row r="80" spans="2:8" customFormat="1" x14ac:dyDescent="0.3">
      <c r="B80" s="6">
        <v>77</v>
      </c>
      <c r="C80" s="6" t="s">
        <v>313</v>
      </c>
      <c r="D80" s="6" t="s">
        <v>8</v>
      </c>
      <c r="E80" s="6" t="s">
        <v>9</v>
      </c>
      <c r="F80" s="6" t="s">
        <v>9</v>
      </c>
      <c r="G80" s="6" t="s">
        <v>314</v>
      </c>
      <c r="H80" s="6" t="s">
        <v>315</v>
      </c>
    </row>
    <row r="81" spans="2:13" x14ac:dyDescent="0.3">
      <c r="B81" s="6">
        <v>78</v>
      </c>
      <c r="C81" s="6" t="s">
        <v>316</v>
      </c>
      <c r="D81" s="6" t="s">
        <v>7</v>
      </c>
      <c r="E81" s="6" t="s">
        <v>317</v>
      </c>
      <c r="F81" s="6" t="s">
        <v>318</v>
      </c>
      <c r="G81" s="6" t="s">
        <v>319</v>
      </c>
      <c r="H81" s="6" t="s">
        <v>320</v>
      </c>
      <c r="M81"/>
    </row>
    <row r="82" spans="2:13" x14ac:dyDescent="0.3">
      <c r="B82" s="6">
        <v>79</v>
      </c>
      <c r="C82" s="6" t="s">
        <v>321</v>
      </c>
      <c r="D82" s="6" t="s">
        <v>8</v>
      </c>
      <c r="E82" s="6" t="s">
        <v>9</v>
      </c>
      <c r="F82" s="6" t="s">
        <v>9</v>
      </c>
      <c r="G82" s="6" t="s">
        <v>322</v>
      </c>
      <c r="H82" s="6" t="s">
        <v>323</v>
      </c>
      <c r="M82"/>
    </row>
    <row r="83" spans="2:13" x14ac:dyDescent="0.3">
      <c r="B83" s="6">
        <v>80</v>
      </c>
      <c r="C83" s="6" t="s">
        <v>324</v>
      </c>
      <c r="D83" s="6" t="s">
        <v>8</v>
      </c>
      <c r="E83" s="6" t="s">
        <v>9</v>
      </c>
      <c r="F83" s="6" t="s">
        <v>9</v>
      </c>
      <c r="G83" s="6" t="s">
        <v>325</v>
      </c>
      <c r="H83" s="6" t="s">
        <v>326</v>
      </c>
      <c r="M83"/>
    </row>
    <row r="84" spans="2:13" x14ac:dyDescent="0.3">
      <c r="B84" s="6">
        <v>81</v>
      </c>
      <c r="C84" s="6" t="s">
        <v>327</v>
      </c>
      <c r="D84" s="6" t="s">
        <v>7</v>
      </c>
      <c r="E84" s="6" t="s">
        <v>328</v>
      </c>
      <c r="F84" s="6" t="s">
        <v>329</v>
      </c>
      <c r="G84" s="6" t="s">
        <v>330</v>
      </c>
      <c r="H84" s="6" t="s">
        <v>331</v>
      </c>
      <c r="M84"/>
    </row>
    <row r="85" spans="2:13" x14ac:dyDescent="0.3">
      <c r="B85" s="6">
        <v>82</v>
      </c>
      <c r="C85" s="6" t="s">
        <v>332</v>
      </c>
      <c r="D85" s="6" t="s">
        <v>8</v>
      </c>
      <c r="E85" s="6" t="s">
        <v>9</v>
      </c>
      <c r="F85" s="6" t="s">
        <v>9</v>
      </c>
      <c r="G85" s="6" t="s">
        <v>333</v>
      </c>
      <c r="H85" s="6" t="s">
        <v>334</v>
      </c>
      <c r="M85"/>
    </row>
    <row r="86" spans="2:13" x14ac:dyDescent="0.3">
      <c r="B86" s="6">
        <v>83</v>
      </c>
      <c r="C86" s="6" t="s">
        <v>335</v>
      </c>
      <c r="D86" s="6" t="s">
        <v>8</v>
      </c>
      <c r="E86" s="6" t="s">
        <v>9</v>
      </c>
      <c r="F86" s="6" t="s">
        <v>9</v>
      </c>
      <c r="G86" s="6" t="s">
        <v>336</v>
      </c>
      <c r="H86" s="6" t="s">
        <v>337</v>
      </c>
      <c r="M86"/>
    </row>
    <row r="87" spans="2:13" x14ac:dyDescent="0.3">
      <c r="B87" s="6">
        <v>84</v>
      </c>
      <c r="C87" s="6" t="s">
        <v>338</v>
      </c>
      <c r="D87" s="6" t="s">
        <v>8</v>
      </c>
      <c r="E87" s="6" t="s">
        <v>9</v>
      </c>
      <c r="F87" s="6" t="s">
        <v>9</v>
      </c>
      <c r="G87" s="6" t="s">
        <v>339</v>
      </c>
      <c r="H87" s="6" t="s">
        <v>340</v>
      </c>
      <c r="M87"/>
    </row>
    <row r="88" spans="2:13" x14ac:dyDescent="0.3">
      <c r="B88" s="6">
        <v>85</v>
      </c>
      <c r="C88" s="6" t="s">
        <v>341</v>
      </c>
      <c r="D88" s="6" t="s">
        <v>7</v>
      </c>
      <c r="E88" s="6" t="s">
        <v>342</v>
      </c>
      <c r="F88" s="6" t="s">
        <v>343</v>
      </c>
      <c r="G88" s="6" t="s">
        <v>344</v>
      </c>
      <c r="H88" s="6" t="s">
        <v>345</v>
      </c>
      <c r="M88"/>
    </row>
    <row r="89" spans="2:13" x14ac:dyDescent="0.3">
      <c r="B89" s="6">
        <v>86</v>
      </c>
      <c r="C89" s="6" t="s">
        <v>346</v>
      </c>
      <c r="D89" s="6" t="s">
        <v>8</v>
      </c>
      <c r="E89" s="6" t="s">
        <v>9</v>
      </c>
      <c r="F89" s="6" t="s">
        <v>9</v>
      </c>
      <c r="G89" s="6" t="s">
        <v>347</v>
      </c>
      <c r="H89" s="6" t="s">
        <v>348</v>
      </c>
      <c r="M89"/>
    </row>
    <row r="90" spans="2:13" x14ac:dyDescent="0.3">
      <c r="B90" s="6">
        <v>87</v>
      </c>
      <c r="C90" s="6" t="s">
        <v>349</v>
      </c>
      <c r="D90" s="6" t="s">
        <v>8</v>
      </c>
      <c r="E90" s="6" t="s">
        <v>9</v>
      </c>
      <c r="F90" s="6" t="s">
        <v>9</v>
      </c>
      <c r="G90" s="6" t="s">
        <v>350</v>
      </c>
      <c r="H90" s="6" t="s">
        <v>351</v>
      </c>
      <c r="M90"/>
    </row>
    <row r="91" spans="2:13" x14ac:dyDescent="0.3">
      <c r="B91" s="6">
        <v>88</v>
      </c>
      <c r="C91" s="6" t="s">
        <v>352</v>
      </c>
      <c r="D91" s="6" t="s">
        <v>8</v>
      </c>
      <c r="E91" s="6" t="s">
        <v>9</v>
      </c>
      <c r="F91" s="6" t="s">
        <v>9</v>
      </c>
      <c r="G91" s="6" t="s">
        <v>353</v>
      </c>
      <c r="H91" s="6" t="s">
        <v>354</v>
      </c>
      <c r="M91"/>
    </row>
    <row r="92" spans="2:13" x14ac:dyDescent="0.3">
      <c r="B92" s="6">
        <v>89</v>
      </c>
      <c r="C92" s="6" t="s">
        <v>355</v>
      </c>
      <c r="D92" s="6" t="s">
        <v>7</v>
      </c>
      <c r="E92" s="6" t="s">
        <v>356</v>
      </c>
      <c r="F92" s="6" t="s">
        <v>357</v>
      </c>
      <c r="G92" s="6" t="s">
        <v>358</v>
      </c>
      <c r="H92" s="6" t="s">
        <v>359</v>
      </c>
      <c r="M92"/>
    </row>
    <row r="93" spans="2:13" x14ac:dyDescent="0.3">
      <c r="B93" s="6">
        <v>90</v>
      </c>
      <c r="C93" s="6" t="s">
        <v>360</v>
      </c>
      <c r="D93" s="6" t="s">
        <v>7</v>
      </c>
      <c r="E93" s="6" t="s">
        <v>361</v>
      </c>
      <c r="F93" s="6" t="s">
        <v>362</v>
      </c>
      <c r="G93" s="6" t="s">
        <v>363</v>
      </c>
      <c r="H93" s="6" t="s">
        <v>364</v>
      </c>
      <c r="M93"/>
    </row>
    <row r="94" spans="2:13" x14ac:dyDescent="0.3">
      <c r="B94" s="6">
        <v>91</v>
      </c>
      <c r="C94" s="6" t="s">
        <v>365</v>
      </c>
      <c r="D94" s="6" t="s">
        <v>7</v>
      </c>
      <c r="E94" s="6" t="s">
        <v>366</v>
      </c>
      <c r="F94" s="6" t="s">
        <v>367</v>
      </c>
      <c r="G94" s="6" t="s">
        <v>368</v>
      </c>
      <c r="H94" s="6" t="s">
        <v>369</v>
      </c>
      <c r="M94"/>
    </row>
    <row r="95" spans="2:13" x14ac:dyDescent="0.3">
      <c r="B95" s="6">
        <v>92</v>
      </c>
      <c r="C95" s="6" t="s">
        <v>370</v>
      </c>
      <c r="D95" s="6" t="s">
        <v>8</v>
      </c>
      <c r="E95" s="6" t="s">
        <v>9</v>
      </c>
      <c r="F95" s="6" t="s">
        <v>9</v>
      </c>
      <c r="G95" s="6" t="s">
        <v>371</v>
      </c>
      <c r="H95" s="6" t="s">
        <v>372</v>
      </c>
      <c r="M95"/>
    </row>
    <row r="96" spans="2:13" x14ac:dyDescent="0.3">
      <c r="B96" s="6">
        <v>93</v>
      </c>
      <c r="C96" s="6" t="s">
        <v>373</v>
      </c>
      <c r="D96" s="6" t="s">
        <v>8</v>
      </c>
      <c r="E96" s="6" t="s">
        <v>9</v>
      </c>
      <c r="F96" s="6" t="s">
        <v>9</v>
      </c>
      <c r="G96" s="6" t="s">
        <v>374</v>
      </c>
      <c r="H96" s="6" t="s">
        <v>375</v>
      </c>
      <c r="M96"/>
    </row>
    <row r="97" spans="2:13" x14ac:dyDescent="0.3">
      <c r="B97" s="6">
        <v>94</v>
      </c>
      <c r="C97" s="6" t="s">
        <v>376</v>
      </c>
      <c r="D97" s="6" t="s">
        <v>7</v>
      </c>
      <c r="E97" s="6" t="s">
        <v>377</v>
      </c>
      <c r="F97" s="6" t="s">
        <v>378</v>
      </c>
      <c r="G97" s="6" t="s">
        <v>379</v>
      </c>
      <c r="H97" s="6" t="s">
        <v>380</v>
      </c>
      <c r="M97"/>
    </row>
    <row r="98" spans="2:13" x14ac:dyDescent="0.3">
      <c r="B98" s="6">
        <v>95</v>
      </c>
      <c r="C98" s="6" t="s">
        <v>381</v>
      </c>
      <c r="D98" s="6" t="s">
        <v>8</v>
      </c>
      <c r="E98" s="6" t="s">
        <v>9</v>
      </c>
      <c r="F98" s="6" t="s">
        <v>9</v>
      </c>
      <c r="G98" s="6" t="s">
        <v>382</v>
      </c>
      <c r="H98" s="6" t="s">
        <v>383</v>
      </c>
      <c r="M98"/>
    </row>
    <row r="99" spans="2:13" x14ac:dyDescent="0.3">
      <c r="B99" s="6">
        <v>96</v>
      </c>
      <c r="C99" s="6" t="s">
        <v>384</v>
      </c>
      <c r="D99" s="6" t="s">
        <v>8</v>
      </c>
      <c r="E99" s="6" t="s">
        <v>9</v>
      </c>
      <c r="F99" s="6" t="s">
        <v>9</v>
      </c>
      <c r="G99" s="6" t="s">
        <v>385</v>
      </c>
      <c r="H99" s="6" t="s">
        <v>386</v>
      </c>
      <c r="M99"/>
    </row>
    <row r="100" spans="2:13" x14ac:dyDescent="0.3">
      <c r="B100" s="6">
        <v>97</v>
      </c>
      <c r="C100" s="6" t="s">
        <v>387</v>
      </c>
      <c r="D100" s="6" t="s">
        <v>7</v>
      </c>
      <c r="E100" s="6" t="s">
        <v>388</v>
      </c>
      <c r="F100" s="6" t="s">
        <v>389</v>
      </c>
      <c r="G100" s="6" t="s">
        <v>390</v>
      </c>
      <c r="H100" s="6" t="s">
        <v>391</v>
      </c>
      <c r="M100"/>
    </row>
    <row r="101" spans="2:13" x14ac:dyDescent="0.3">
      <c r="B101" s="6">
        <v>98</v>
      </c>
      <c r="C101" s="6" t="s">
        <v>392</v>
      </c>
      <c r="D101" s="6" t="s">
        <v>8</v>
      </c>
      <c r="E101" s="6" t="s">
        <v>9</v>
      </c>
      <c r="F101" s="6" t="s">
        <v>9</v>
      </c>
      <c r="G101" s="6" t="s">
        <v>393</v>
      </c>
      <c r="H101" s="6" t="s">
        <v>394</v>
      </c>
      <c r="M101"/>
    </row>
    <row r="102" spans="2:13" x14ac:dyDescent="0.3">
      <c r="B102" s="6">
        <v>99</v>
      </c>
      <c r="C102" s="6" t="s">
        <v>395</v>
      </c>
      <c r="D102" s="6" t="s">
        <v>7</v>
      </c>
      <c r="E102" s="6" t="s">
        <v>396</v>
      </c>
      <c r="F102" s="6" t="s">
        <v>397</v>
      </c>
      <c r="G102" s="6" t="s">
        <v>398</v>
      </c>
      <c r="H102" s="6" t="s">
        <v>399</v>
      </c>
    </row>
    <row r="103" spans="2:13" x14ac:dyDescent="0.3">
      <c r="B103" s="6">
        <v>100</v>
      </c>
      <c r="C103" s="6" t="s">
        <v>400</v>
      </c>
      <c r="D103" s="6" t="s">
        <v>7</v>
      </c>
      <c r="E103" s="6" t="s">
        <v>401</v>
      </c>
      <c r="F103" s="6" t="s">
        <v>402</v>
      </c>
      <c r="G103" s="6" t="s">
        <v>403</v>
      </c>
      <c r="H103" s="6" t="s">
        <v>404</v>
      </c>
    </row>
    <row r="104" spans="2:13" x14ac:dyDescent="0.3">
      <c r="B104" s="6">
        <v>101</v>
      </c>
      <c r="C104" s="6" t="s">
        <v>405</v>
      </c>
      <c r="D104" s="6" t="s">
        <v>8</v>
      </c>
      <c r="E104" s="6" t="s">
        <v>9</v>
      </c>
      <c r="F104" s="6" t="s">
        <v>9</v>
      </c>
      <c r="G104" s="6" t="s">
        <v>406</v>
      </c>
      <c r="H104" s="6" t="s">
        <v>407</v>
      </c>
    </row>
    <row r="105" spans="2:13" x14ac:dyDescent="0.3">
      <c r="B105" s="6">
        <v>102</v>
      </c>
      <c r="C105" s="6" t="s">
        <v>408</v>
      </c>
      <c r="D105" s="6" t="s">
        <v>8</v>
      </c>
      <c r="E105" s="6" t="s">
        <v>9</v>
      </c>
      <c r="F105" s="6" t="s">
        <v>9</v>
      </c>
      <c r="G105" s="6" t="s">
        <v>409</v>
      </c>
      <c r="H105" s="6" t="s">
        <v>410</v>
      </c>
    </row>
    <row r="106" spans="2:13" x14ac:dyDescent="0.3">
      <c r="B106" s="6">
        <v>103</v>
      </c>
      <c r="C106" s="6" t="s">
        <v>411</v>
      </c>
      <c r="D106" s="6" t="s">
        <v>8</v>
      </c>
      <c r="E106" s="6" t="s">
        <v>9</v>
      </c>
      <c r="F106" s="6" t="s">
        <v>9</v>
      </c>
      <c r="G106" s="6" t="s">
        <v>412</v>
      </c>
      <c r="H106" s="6" t="s">
        <v>413</v>
      </c>
    </row>
    <row r="107" spans="2:13" x14ac:dyDescent="0.3">
      <c r="B107" s="6">
        <v>104</v>
      </c>
      <c r="C107" s="6" t="s">
        <v>414</v>
      </c>
      <c r="D107" s="6" t="s">
        <v>7</v>
      </c>
      <c r="E107" s="6" t="s">
        <v>415</v>
      </c>
      <c r="F107" s="6" t="s">
        <v>416</v>
      </c>
      <c r="G107" s="6" t="s">
        <v>417</v>
      </c>
      <c r="H107" s="6" t="s">
        <v>418</v>
      </c>
    </row>
    <row r="108" spans="2:13" x14ac:dyDescent="0.3">
      <c r="B108" s="6">
        <v>105</v>
      </c>
      <c r="C108" s="6" t="s">
        <v>419</v>
      </c>
      <c r="D108" s="6" t="s">
        <v>7</v>
      </c>
      <c r="E108" s="6" t="s">
        <v>420</v>
      </c>
      <c r="F108" s="6" t="s">
        <v>421</v>
      </c>
      <c r="G108" s="6" t="s">
        <v>422</v>
      </c>
      <c r="H108" s="6" t="s">
        <v>423</v>
      </c>
    </row>
    <row r="109" spans="2:13" x14ac:dyDescent="0.3">
      <c r="B109" s="6">
        <v>106</v>
      </c>
      <c r="C109" s="6" t="s">
        <v>424</v>
      </c>
      <c r="D109" s="6" t="s">
        <v>8</v>
      </c>
      <c r="E109" s="6" t="s">
        <v>9</v>
      </c>
      <c r="F109" s="6" t="s">
        <v>9</v>
      </c>
      <c r="G109" s="6" t="s">
        <v>425</v>
      </c>
      <c r="H109" s="6" t="s">
        <v>426</v>
      </c>
    </row>
    <row r="110" spans="2:13" x14ac:dyDescent="0.3">
      <c r="B110" s="6">
        <v>107</v>
      </c>
      <c r="C110" s="6" t="s">
        <v>427</v>
      </c>
      <c r="D110" s="6" t="s">
        <v>7</v>
      </c>
      <c r="E110" s="6" t="s">
        <v>428</v>
      </c>
      <c r="F110" s="6" t="s">
        <v>429</v>
      </c>
      <c r="G110" s="6" t="s">
        <v>430</v>
      </c>
      <c r="H110" s="6" t="s">
        <v>431</v>
      </c>
    </row>
    <row r="111" spans="2:13" x14ac:dyDescent="0.3">
      <c r="B111" s="6">
        <v>108</v>
      </c>
      <c r="C111" s="6" t="s">
        <v>432</v>
      </c>
      <c r="D111" s="6" t="s">
        <v>8</v>
      </c>
      <c r="E111" s="6" t="s">
        <v>9</v>
      </c>
      <c r="F111" s="6" t="s">
        <v>9</v>
      </c>
      <c r="G111" s="6" t="s">
        <v>433</v>
      </c>
      <c r="H111" s="6" t="s">
        <v>434</v>
      </c>
    </row>
    <row r="112" spans="2:13" x14ac:dyDescent="0.3">
      <c r="B112" s="6">
        <v>109</v>
      </c>
      <c r="C112" s="6" t="s">
        <v>435</v>
      </c>
      <c r="D112" s="6" t="s">
        <v>7</v>
      </c>
      <c r="E112" s="6" t="s">
        <v>436</v>
      </c>
      <c r="F112" s="6" t="s">
        <v>437</v>
      </c>
      <c r="G112" s="6" t="s">
        <v>438</v>
      </c>
      <c r="H112" s="6" t="s">
        <v>439</v>
      </c>
    </row>
    <row r="113" spans="2:8" x14ac:dyDescent="0.3">
      <c r="B113" s="6">
        <v>110</v>
      </c>
      <c r="C113" s="6" t="s">
        <v>440</v>
      </c>
      <c r="D113" s="6" t="s">
        <v>8</v>
      </c>
      <c r="E113" s="6" t="s">
        <v>9</v>
      </c>
      <c r="F113" s="6" t="s">
        <v>9</v>
      </c>
      <c r="G113" s="6" t="s">
        <v>441</v>
      </c>
      <c r="H113" s="6" t="s">
        <v>442</v>
      </c>
    </row>
    <row r="114" spans="2:8" x14ac:dyDescent="0.3">
      <c r="B114" s="6">
        <v>111</v>
      </c>
      <c r="C114" s="6" t="s">
        <v>443</v>
      </c>
      <c r="D114" s="6" t="s">
        <v>7</v>
      </c>
      <c r="E114" s="6" t="s">
        <v>444</v>
      </c>
      <c r="F114" s="6" t="s">
        <v>445</v>
      </c>
      <c r="G114" s="6" t="s">
        <v>446</v>
      </c>
      <c r="H114" s="6" t="s">
        <v>447</v>
      </c>
    </row>
    <row r="115" spans="2:8" x14ac:dyDescent="0.3">
      <c r="B115" s="6">
        <v>112</v>
      </c>
      <c r="C115" s="6" t="s">
        <v>448</v>
      </c>
      <c r="D115" s="6" t="s">
        <v>7</v>
      </c>
      <c r="E115" s="6" t="s">
        <v>449</v>
      </c>
      <c r="F115" s="6" t="s">
        <v>450</v>
      </c>
      <c r="G115" s="6" t="s">
        <v>451</v>
      </c>
      <c r="H115" s="6" t="s">
        <v>452</v>
      </c>
    </row>
    <row r="116" spans="2:8" x14ac:dyDescent="0.3">
      <c r="B116" s="6">
        <v>113</v>
      </c>
      <c r="C116" s="6" t="s">
        <v>453</v>
      </c>
      <c r="D116" s="6" t="s">
        <v>7</v>
      </c>
      <c r="E116" s="6" t="s">
        <v>454</v>
      </c>
      <c r="F116" s="6" t="s">
        <v>455</v>
      </c>
      <c r="G116" s="6" t="s">
        <v>456</v>
      </c>
      <c r="H116" s="6" t="s">
        <v>457</v>
      </c>
    </row>
    <row r="117" spans="2:8" x14ac:dyDescent="0.3">
      <c r="B117" s="6">
        <v>114</v>
      </c>
      <c r="C117" s="6" t="s">
        <v>458</v>
      </c>
      <c r="D117" s="6" t="s">
        <v>8</v>
      </c>
      <c r="E117" s="6" t="s">
        <v>9</v>
      </c>
      <c r="F117" s="6" t="s">
        <v>9</v>
      </c>
      <c r="G117" s="6" t="s">
        <v>459</v>
      </c>
      <c r="H117" s="6" t="s">
        <v>460</v>
      </c>
    </row>
    <row r="118" spans="2:8" x14ac:dyDescent="0.3">
      <c r="B118" s="6">
        <v>115</v>
      </c>
      <c r="C118" s="6" t="s">
        <v>461</v>
      </c>
      <c r="D118" s="6" t="s">
        <v>7</v>
      </c>
      <c r="E118" s="6" t="s">
        <v>462</v>
      </c>
      <c r="F118" s="6" t="s">
        <v>463</v>
      </c>
      <c r="G118" s="6" t="s">
        <v>464</v>
      </c>
      <c r="H118" s="6" t="s">
        <v>465</v>
      </c>
    </row>
    <row r="119" spans="2:8" x14ac:dyDescent="0.3">
      <c r="B119" s="6">
        <v>116</v>
      </c>
      <c r="C119" s="6" t="s">
        <v>466</v>
      </c>
      <c r="D119" s="6" t="s">
        <v>8</v>
      </c>
      <c r="E119" s="6" t="s">
        <v>9</v>
      </c>
      <c r="F119" s="6" t="s">
        <v>9</v>
      </c>
      <c r="G119" s="6" t="s">
        <v>467</v>
      </c>
      <c r="H119" s="6" t="s">
        <v>468</v>
      </c>
    </row>
    <row r="120" spans="2:8" x14ac:dyDescent="0.3">
      <c r="B120" s="6">
        <v>117</v>
      </c>
      <c r="C120" s="6" t="s">
        <v>469</v>
      </c>
      <c r="D120" s="6" t="s">
        <v>8</v>
      </c>
      <c r="E120" s="6" t="s">
        <v>9</v>
      </c>
      <c r="F120" s="6" t="s">
        <v>9</v>
      </c>
      <c r="G120" s="6" t="s">
        <v>470</v>
      </c>
      <c r="H120" s="6" t="s">
        <v>471</v>
      </c>
    </row>
  </sheetData>
  <mergeCells count="1">
    <mergeCell ref="B2:H2"/>
  </mergeCells>
  <phoneticPr fontId="1" type="noConversion"/>
  <conditionalFormatting sqref="C4:C120">
    <cfRule type="duplicateValues" dxfId="1" priority="2"/>
  </conditionalFormatting>
  <conditionalFormatting sqref="C4:C120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4307165-eb7f-4e3e-8f0d-6705c8d0ebd6}" enabled="1" method="Standard" siteId="{6db91ed2-e947-42e5-b05e-43909f80860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회원명부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Solace dev</dc:creator>
  <cp:lastModifiedBy>SeungHo Lim</cp:lastModifiedBy>
  <dcterms:created xsi:type="dcterms:W3CDTF">2025-07-02T06:34:44Z</dcterms:created>
  <dcterms:modified xsi:type="dcterms:W3CDTF">2025-10-22T00:04:52Z</dcterms:modified>
</cp:coreProperties>
</file>