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fia\한국외식산업협회\4.한국외식산업협회 관련\10. 식약처 관련 ★\★식약처 회원 명부 및 입회신청서 관련\3. 회원명부★\3. 익일 취합 명부 및 입회신청서 보내기 (9월1일부터)★\9월~10월 21일\2025년 10월 23일\"/>
    </mc:Choice>
  </mc:AlternateContent>
  <xr:revisionPtr revIDLastSave="0" documentId="13_ncr:1_{CE03E01A-A18A-41A5-9902-7A795F54268F}" xr6:coauthVersionLast="47" xr6:coauthVersionMax="47" xr10:uidLastSave="{00000000-0000-0000-0000-000000000000}"/>
  <bookViews>
    <workbookView xWindow="-120" yWindow="-120" windowWidth="29040" windowHeight="15840" xr2:uid="{37ECE9A5-68B4-4384-845E-6A46F3B00EC3}"/>
  </bookViews>
  <sheets>
    <sheet name="회원명부" sheetId="22" r:id="rId1"/>
  </sheets>
  <definedNames>
    <definedName name="_xlnm._FilterDatabase" localSheetId="0" hidden="1">회원명부!$A$3:$H$159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<sst xmlns="http://schemas.openxmlformats.org/spreadsheetml/2006/main" count="945" uniqueCount="626">
  <si>
    <t>회원명</t>
  </si>
  <si>
    <t>연락처</t>
  </si>
  <si>
    <t>업소명</t>
  </si>
  <si>
    <t>인허가번호</t>
  </si>
  <si>
    <t>소재지</t>
  </si>
  <si>
    <t>No</t>
  </si>
  <si>
    <t>영업자명/업종</t>
    <phoneticPr fontId="1" type="noConversion"/>
  </si>
  <si>
    <t>기존(일반음식점)</t>
  </si>
  <si>
    <t>신규(일반음식점)</t>
  </si>
  <si>
    <t/>
  </si>
  <si>
    <t>기존(집단급식소)</t>
  </si>
  <si>
    <t>강원특별자치도 속초시 미시령로2983번길 88(장사동)</t>
  </si>
  <si>
    <t xml:space="preserve"> </t>
    <phoneticPr fontId="1" type="noConversion"/>
  </si>
  <si>
    <t>2025년 10월 23일 한국외식산업협회 회원 명부(* 본 명부는 개인정보가 포함되어 있으니 대외유출이 되지 않도록 주의하여 주시기 바랍니다.)</t>
    <phoneticPr fontId="1" type="noConversion"/>
  </si>
  <si>
    <t>김미옥</t>
  </si>
  <si>
    <t>20150190243</t>
  </si>
  <si>
    <t>신전떡볶이</t>
  </si>
  <si>
    <t>인천광역시 중구 흰바위로 41(112호 운서동)</t>
  </si>
  <si>
    <t>01097054506</t>
  </si>
  <si>
    <t>ZHAIJIALI</t>
  </si>
  <si>
    <t>경기 광주시 고불로 156-6 401호</t>
  </si>
  <si>
    <t>01079779228</t>
  </si>
  <si>
    <t>김혜미</t>
  </si>
  <si>
    <t xml:space="preserve">경기 시흥시 정왕신길로139번길 4 103동 2106호 </t>
  </si>
  <si>
    <t>01083829968</t>
  </si>
  <si>
    <t>신원택</t>
  </si>
  <si>
    <t>19950094400</t>
  </si>
  <si>
    <t>청년다방 낙성대점</t>
  </si>
  <si>
    <t>서울특별시 관악구 봉천로 598(1층 봉천동)</t>
  </si>
  <si>
    <t>01090855278</t>
  </si>
  <si>
    <t>이지원</t>
  </si>
  <si>
    <t>20130273310</t>
  </si>
  <si>
    <t>신전떡볶이 탑동점</t>
  </si>
  <si>
    <t>경기도 수원시 권선구 탑동로48번길 7(102호 탑동)</t>
  </si>
  <si>
    <t>01091015519</t>
  </si>
  <si>
    <t>정우정</t>
  </si>
  <si>
    <t>서울 송파구 오금로38길 5-19 60동 602호</t>
  </si>
  <si>
    <t>01088550550</t>
  </si>
  <si>
    <t>맹인호</t>
  </si>
  <si>
    <t xml:space="preserve">경기 화성시 병점1로 65 106동1302호 </t>
  </si>
  <si>
    <t>01087286990</t>
  </si>
  <si>
    <t>임혜정</t>
  </si>
  <si>
    <t>20050273259</t>
  </si>
  <si>
    <t>해랑어시장</t>
  </si>
  <si>
    <t>경기도 수원시 권선구 일월천로10번길 15(구운동)</t>
  </si>
  <si>
    <t>01039035402</t>
  </si>
  <si>
    <t>안성희</t>
  </si>
  <si>
    <t>경기 광명시 도고내로1번길 25 2층</t>
  </si>
  <si>
    <t>01045212879</t>
  </si>
  <si>
    <t>원이현</t>
  </si>
  <si>
    <t>20170237250</t>
  </si>
  <si>
    <t>이현커피</t>
  </si>
  <si>
    <t>대전광역시 서구 가장로 31(1층 괴정동) 이현커피</t>
  </si>
  <si>
    <t>01033252048</t>
  </si>
  <si>
    <t>박영숙</t>
  </si>
  <si>
    <t>20090473143</t>
  </si>
  <si>
    <t>빛고을</t>
  </si>
  <si>
    <t>충청남도 홍성군 이응노로277번길 29</t>
  </si>
  <si>
    <t>01079197836</t>
  </si>
  <si>
    <t>노유선</t>
  </si>
  <si>
    <t>경남 거제시 옥포로5길 20 1층</t>
  </si>
  <si>
    <t>01035751373</t>
  </si>
  <si>
    <t>서미영</t>
  </si>
  <si>
    <t>20200189121</t>
  </si>
  <si>
    <t>BBQ 다사서재점</t>
  </si>
  <si>
    <t>대구광역시 달성군 다사읍 서재리 813 1층</t>
  </si>
  <si>
    <t>01030996519</t>
  </si>
  <si>
    <t>조경래</t>
  </si>
  <si>
    <t>20080614127</t>
  </si>
  <si>
    <t>치킨큐</t>
  </si>
  <si>
    <t>경상남도 양산시 양산역1길 22(중부동,위너스빌딩107호)</t>
  </si>
  <si>
    <t>01043700989</t>
  </si>
  <si>
    <t>정원우</t>
  </si>
  <si>
    <t>대구 달서구 월배로42길 45 포레스트힐 303허</t>
  </si>
  <si>
    <t>01066668775</t>
  </si>
  <si>
    <t>도미연</t>
  </si>
  <si>
    <t>경기 수원시 장안구 화산로285번길 12 화남아파트101동607호</t>
  </si>
  <si>
    <t>01089170380</t>
  </si>
  <si>
    <t>김영진</t>
  </si>
  <si>
    <t>대전 유성구 용산1로 83 305동 802호</t>
  </si>
  <si>
    <t>01071007769</t>
  </si>
  <si>
    <t>박지연</t>
  </si>
  <si>
    <t>광주 동구 화산로 257 부용빌딩1동1층101.102호</t>
  </si>
  <si>
    <t>01086151024</t>
  </si>
  <si>
    <t>안명희</t>
  </si>
  <si>
    <t>충북 충주시 봉현로 139 1층</t>
  </si>
  <si>
    <t>01054815489</t>
  </si>
  <si>
    <t>김나현</t>
  </si>
  <si>
    <t>20220550184</t>
  </si>
  <si>
    <t>탐앤탐스설악워터피아점</t>
  </si>
  <si>
    <t>01063552535</t>
  </si>
  <si>
    <t>윤춘식</t>
  </si>
  <si>
    <t>경기 광명시 새터로 27 105동803호 푸르지오센트베르</t>
  </si>
  <si>
    <t>01047035793</t>
  </si>
  <si>
    <t>표은지</t>
  </si>
  <si>
    <t>서울 성동구 왕십리로31나길 22 한신무학아파트 3동 1301호</t>
  </si>
  <si>
    <t>01047689696</t>
  </si>
  <si>
    <t>양윤혁</t>
  </si>
  <si>
    <t>강원특별자치도 영월군 영월읍 덕포하리2길 9 1104호</t>
  </si>
  <si>
    <t>01086261265</t>
  </si>
  <si>
    <t>윤주원</t>
  </si>
  <si>
    <t>20240489834</t>
  </si>
  <si>
    <t>두찜 고양향동점</t>
  </si>
  <si>
    <t>경기도 고양시 덕양구 꽃내음3길 48(1층 향동동)</t>
  </si>
  <si>
    <t>01062906772</t>
  </si>
  <si>
    <t>이연수</t>
  </si>
  <si>
    <t>경남 진주시 북장대로22번길 14-2</t>
  </si>
  <si>
    <t>01065759743</t>
  </si>
  <si>
    <t>정지민</t>
  </si>
  <si>
    <t>경기 광주시 초월읍 현산로 99 도평우림아파트103동1503호</t>
  </si>
  <si>
    <t>01057309006</t>
  </si>
  <si>
    <t>강선우</t>
  </si>
  <si>
    <t>경기 고양시 일산동구 백석로108번길 68-11 지하1층</t>
  </si>
  <si>
    <t>01056609451</t>
  </si>
  <si>
    <t>송추봉</t>
  </si>
  <si>
    <t>20240437160</t>
  </si>
  <si>
    <t>추봉네참숯소갈비살전문점</t>
  </si>
  <si>
    <t>경기도 부천시 소사구 소사로 140(1층 소사본동)</t>
  </si>
  <si>
    <t>01092515868</t>
  </si>
  <si>
    <t>서정혜</t>
  </si>
  <si>
    <t>20200587271</t>
  </si>
  <si>
    <t>비비큐(BBQ)마산문화점</t>
  </si>
  <si>
    <t>경상남도 창원시 마산합포구 문화동9길 23(1층 창포동2가)</t>
  </si>
  <si>
    <t>01030323536</t>
  </si>
  <si>
    <t>김희진</t>
  </si>
  <si>
    <t>울산 동구 봉수로 250 204동 201호</t>
  </si>
  <si>
    <t>01097022578</t>
  </si>
  <si>
    <t>이영석</t>
  </si>
  <si>
    <t>경기 연천군 전곡읍 음터길 1 은대리 628-39 북촌가</t>
  </si>
  <si>
    <t>01031378775</t>
  </si>
  <si>
    <t>문현숙</t>
  </si>
  <si>
    <t>경기 고양시 일산서구 일산로 537 103호</t>
  </si>
  <si>
    <t>01027055416</t>
  </si>
  <si>
    <t>이창우</t>
  </si>
  <si>
    <t>경남 창원시 성산구 원이대로 608 1층일부호</t>
  </si>
  <si>
    <t>01048109002</t>
  </si>
  <si>
    <t>이기주</t>
  </si>
  <si>
    <t>경기 이천시 부발읍 대산로522번길 10 2층집</t>
  </si>
  <si>
    <t>01041769837</t>
  </si>
  <si>
    <t>이준희</t>
  </si>
  <si>
    <t>20150199602</t>
  </si>
  <si>
    <t>오얏나무포차</t>
  </si>
  <si>
    <t>인천광역시 남동구 남동대로765번길 26(제1동 1층 107호 구월동, 파라디아빌딩)</t>
  </si>
  <si>
    <t>01098905138</t>
  </si>
  <si>
    <t>강승훈</t>
  </si>
  <si>
    <t>서울 양천구 월정로11길 20 102동203호</t>
  </si>
  <si>
    <t>01044845235</t>
  </si>
  <si>
    <t>이기석</t>
  </si>
  <si>
    <t>경북 예천군 예천읍 효자로 181-15 골목끝집</t>
  </si>
  <si>
    <t>01041402347</t>
  </si>
  <si>
    <t>박근철</t>
  </si>
  <si>
    <t>20240365864</t>
  </si>
  <si>
    <t>바다한접시</t>
  </si>
  <si>
    <t>세종특별자치시 누리로 28(B상가동 104호 한솔동, 첫마을6단지)</t>
  </si>
  <si>
    <t>01085267481</t>
  </si>
  <si>
    <t>조수현</t>
  </si>
  <si>
    <t>대전 서구 도솔5길 15 1층</t>
  </si>
  <si>
    <t>01057296465</t>
  </si>
  <si>
    <t>한원재</t>
  </si>
  <si>
    <t>20240554976</t>
  </si>
  <si>
    <t>바닷가쌈밥</t>
  </si>
  <si>
    <t>경기도 김포시 대곶면 대명항로 742-14(1층)</t>
  </si>
  <si>
    <t>01026653553</t>
  </si>
  <si>
    <t>차대령</t>
  </si>
  <si>
    <t>울산 남구 중앙로166번길 57-15 501호</t>
  </si>
  <si>
    <t>01064003162</t>
  </si>
  <si>
    <t>주해옥</t>
  </si>
  <si>
    <t>부산 북구 금곡대로 268 301동501호</t>
  </si>
  <si>
    <t>01088556316</t>
  </si>
  <si>
    <t>신외갑</t>
  </si>
  <si>
    <t>19970134390</t>
  </si>
  <si>
    <t>포차소소</t>
  </si>
  <si>
    <t>부산광역시 동래구 충렬대로359번길 31(안락동)</t>
  </si>
  <si>
    <t>01057759305</t>
  </si>
  <si>
    <t>석영호</t>
  </si>
  <si>
    <t>20240548304</t>
  </si>
  <si>
    <t>문스갈비</t>
  </si>
  <si>
    <t>경기도 이천시 중리천로113번길 13-15(1층 102호 창전동)</t>
  </si>
  <si>
    <t>01053593646</t>
  </si>
  <si>
    <t>김남숙</t>
  </si>
  <si>
    <t>20200272569</t>
  </si>
  <si>
    <t>짜오띵</t>
  </si>
  <si>
    <t>경기도 수원시 팔달구 행궁로 108(1층 교동)</t>
  </si>
  <si>
    <t>01033084549</t>
  </si>
  <si>
    <t>갈진영</t>
  </si>
  <si>
    <t>19890285091</t>
  </si>
  <si>
    <t>솔뫼집</t>
  </si>
  <si>
    <t>경기도 의정부시 시민로416번길 25(용현동)</t>
  </si>
  <si>
    <t>01043500866</t>
  </si>
  <si>
    <t>정재연</t>
  </si>
  <si>
    <t>경기 용인시 기흥구 기흥역로58번길 10 203동 806호</t>
  </si>
  <si>
    <t>01064882183</t>
  </si>
  <si>
    <t>최명규</t>
  </si>
  <si>
    <t>20240099273</t>
  </si>
  <si>
    <t>마코토시</t>
  </si>
  <si>
    <t>서울특별시 마포구 동교로50길 11(1층 202호,203호 연남동)</t>
  </si>
  <si>
    <t>01050133835</t>
  </si>
  <si>
    <t>공연심</t>
  </si>
  <si>
    <t>충남 천안시 서북구 월봉7길 77 207동1310호</t>
  </si>
  <si>
    <t>01038128713</t>
  </si>
  <si>
    <t>이봉준</t>
  </si>
  <si>
    <t>경기 고양시 일산서구 중앙로 1371 뉴서울프라자상가s 12호</t>
  </si>
  <si>
    <t>01042869290</t>
  </si>
  <si>
    <t>최성욱</t>
  </si>
  <si>
    <t xml:space="preserve">경남 창원시 마산회원구 삼호로 80 205동 3905호 </t>
  </si>
  <si>
    <t>01034154758</t>
  </si>
  <si>
    <t>이은주</t>
  </si>
  <si>
    <t>20070212008</t>
  </si>
  <si>
    <t>소장골 고기먹는날</t>
  </si>
  <si>
    <t>인천광역시 옹진군 영흥면 영흥남로 284</t>
  </si>
  <si>
    <t>01047460989</t>
  </si>
  <si>
    <t>정영도</t>
  </si>
  <si>
    <t>전북특별자치도 전주시 완산구 유연로 290 1층 103호</t>
  </si>
  <si>
    <t>01024128322</t>
  </si>
  <si>
    <t>고아름</t>
  </si>
  <si>
    <t>서울 성동구 독서당로 191 옥수극동아파트 7동 1212호</t>
  </si>
  <si>
    <t>01064835470</t>
  </si>
  <si>
    <t>김은정</t>
  </si>
  <si>
    <t>20160571106</t>
  </si>
  <si>
    <t>레체망치돈까스</t>
  </si>
  <si>
    <t>경상북도 예천군 예천읍 충효로 67</t>
  </si>
  <si>
    <t>01093511078</t>
  </si>
  <si>
    <t>김현태</t>
  </si>
  <si>
    <t>충북 청주시 상당구 우암산로 11-1 1층</t>
  </si>
  <si>
    <t>01047728990</t>
  </si>
  <si>
    <t>방기훈</t>
  </si>
  <si>
    <t>20110087444</t>
  </si>
  <si>
    <t>우가네순대국</t>
  </si>
  <si>
    <t>서울특별시 영등포구 영등포로 231(1~2층 영등포동5가)</t>
  </si>
  <si>
    <t>01056716984</t>
  </si>
  <si>
    <t>김옥금</t>
  </si>
  <si>
    <t>20180447077</t>
  </si>
  <si>
    <t>대청호펜션식당</t>
  </si>
  <si>
    <t>충청북도 옥천군 군북면 비야대정로 313</t>
  </si>
  <si>
    <t>01094174019</t>
  </si>
  <si>
    <t>정서훈</t>
  </si>
  <si>
    <t>인천 부평구 원적로 344 204동1303호</t>
  </si>
  <si>
    <t>01089721647</t>
  </si>
  <si>
    <t>장보경</t>
  </si>
  <si>
    <t>서울 강남구 논현로94길 7 1층</t>
  </si>
  <si>
    <t>01090964582</t>
  </si>
  <si>
    <t>김필교</t>
  </si>
  <si>
    <t>경남 김해시 팔판로 71 501동 1803호</t>
  </si>
  <si>
    <t>01087502621</t>
  </si>
  <si>
    <t>장동화</t>
  </si>
  <si>
    <t>20220393096</t>
  </si>
  <si>
    <t>다로갈비 평촌점</t>
  </si>
  <si>
    <t>경기도 안양시 동안구 관평로186번길 49(일신빌딩 지상2층 관양동)</t>
  </si>
  <si>
    <t>01094968710</t>
  </si>
  <si>
    <t>윤기협</t>
  </si>
  <si>
    <t>20220850014</t>
  </si>
  <si>
    <t>비비큐 진해남문점</t>
  </si>
  <si>
    <t>경상남도 창원시 진해구 남영로 41(1층 102일부호 남문동)</t>
  </si>
  <si>
    <t>01071080139</t>
  </si>
  <si>
    <t>권성숙</t>
  </si>
  <si>
    <t>서울 강동구 고덕로25길 12-7 201호</t>
  </si>
  <si>
    <t>01067440042</t>
  </si>
  <si>
    <t>김현아</t>
  </si>
  <si>
    <t>20210373242</t>
  </si>
  <si>
    <t>시립파밀리에어린이집</t>
  </si>
  <si>
    <t>경기도 파주시 숲속노을로 150(동패동, 초롱꽃마을 파밀리에 7단지)</t>
  </si>
  <si>
    <t>01097881780</t>
  </si>
  <si>
    <t>이은정</t>
  </si>
  <si>
    <t>경남 김해시 무계로 80 105동 601호</t>
  </si>
  <si>
    <t>01054118262</t>
  </si>
  <si>
    <t>이정석</t>
  </si>
  <si>
    <t>전남 순천시 승주읍 승암교길 14 초원식당</t>
  </si>
  <si>
    <t>01036258123</t>
  </si>
  <si>
    <t>이호진</t>
  </si>
  <si>
    <t>충남 천안시 서북구 두정로 212 725호</t>
  </si>
  <si>
    <t>01076501411</t>
  </si>
  <si>
    <t>김애란</t>
  </si>
  <si>
    <t>20040297582</t>
  </si>
  <si>
    <t>산내들 한식부페 식당</t>
  </si>
  <si>
    <t>경기도 부천시 원미구 옥산로 249(가동 2층 도당동)</t>
  </si>
  <si>
    <t>01072990247</t>
  </si>
  <si>
    <t>김해원</t>
  </si>
  <si>
    <t>20100227623</t>
  </si>
  <si>
    <t>택이네조개전골수완점</t>
  </si>
  <si>
    <t>광주광역시 광산구 수완로74번길 6(수완동,1층)</t>
  </si>
  <si>
    <t>01035347385</t>
  </si>
  <si>
    <t>강은영</t>
  </si>
  <si>
    <t xml:space="preserve">경남 함양군 함양읍 용평중앙길 28-1 뽕식이포차 </t>
  </si>
  <si>
    <t>01055667592</t>
  </si>
  <si>
    <t>오내경</t>
  </si>
  <si>
    <t>서울 송파구 백제고분로40길 35-18 102호</t>
  </si>
  <si>
    <t>01025092380</t>
  </si>
  <si>
    <t>임유나</t>
  </si>
  <si>
    <t>20130368132</t>
  </si>
  <si>
    <t>남도바다의하카세</t>
  </si>
  <si>
    <t>경기도 광주시 포돌이로 9(1층 경안동)</t>
  </si>
  <si>
    <t>01076105121</t>
  </si>
  <si>
    <t>김예진</t>
  </si>
  <si>
    <t>서울 강동구 양재대로110길 28 101동 404호</t>
  </si>
  <si>
    <t>01055260647</t>
  </si>
  <si>
    <t>임근경</t>
  </si>
  <si>
    <t>20240283416</t>
  </si>
  <si>
    <t>강다짐 삼산점</t>
  </si>
  <si>
    <t>인천광역시 부평구 체육관로 40(신영프라자 1층 101호 삼산동)</t>
  </si>
  <si>
    <t>01053941979</t>
  </si>
  <si>
    <t>소미경</t>
  </si>
  <si>
    <t>전북특별자치도 익산시 선화1로 76 107동1801호</t>
  </si>
  <si>
    <t>01084493208</t>
  </si>
  <si>
    <t>지정이</t>
  </si>
  <si>
    <t>전북특별자치도 전주시 덕진구 용소로 86 다슬기본가</t>
  </si>
  <si>
    <t>01094272996</t>
  </si>
  <si>
    <t>정현석</t>
  </si>
  <si>
    <t>서울 서초구 언남길 63 101호</t>
  </si>
  <si>
    <t>01026582205</t>
  </si>
  <si>
    <t>이태규</t>
  </si>
  <si>
    <t xml:space="preserve">대구 수성구 파동로30길 30 112동702호 </t>
  </si>
  <si>
    <t>01041225098</t>
  </si>
  <si>
    <t>유가희</t>
  </si>
  <si>
    <t>20210234805</t>
  </si>
  <si>
    <t>푸줏간</t>
  </si>
  <si>
    <t>대전광역시 동구 충정로139번길 24(1층 자양동)</t>
  </si>
  <si>
    <t>01024706032</t>
  </si>
  <si>
    <t>김헌권</t>
  </si>
  <si>
    <t>20150131800</t>
  </si>
  <si>
    <t>브리얀떼</t>
  </si>
  <si>
    <t>부산광역시 부산진구 성지로 87-1(지하1~1층 초읍동)</t>
  </si>
  <si>
    <t>01028610954</t>
  </si>
  <si>
    <t>고인숙</t>
  </si>
  <si>
    <t xml:space="preserve">경기 수원시 권선구 하탑로34번길 48 탑동  가림주택402호 </t>
  </si>
  <si>
    <t>01047531616</t>
  </si>
  <si>
    <t>최정윤</t>
  </si>
  <si>
    <t>경기 용인시 기흥구 마북로 119-16 102호</t>
  </si>
  <si>
    <t>01087902684</t>
  </si>
  <si>
    <t>부세련</t>
  </si>
  <si>
    <t>20200301849</t>
  </si>
  <si>
    <t>앤호프</t>
  </si>
  <si>
    <t>경기도 부천시 원미구 부일로  497(지하1층일부 심곡동)</t>
  </si>
  <si>
    <t>01021046889</t>
  </si>
  <si>
    <t>장효지</t>
  </si>
  <si>
    <t>대구 남구 성당로 110 1층 카페샬롬</t>
  </si>
  <si>
    <t>01029230644</t>
  </si>
  <si>
    <t>박대환</t>
  </si>
  <si>
    <t>전남 목포시 남악1로 15 110동1003호</t>
  </si>
  <si>
    <t>01053534479</t>
  </si>
  <si>
    <t>오순열</t>
  </si>
  <si>
    <t>20140168603</t>
  </si>
  <si>
    <t>김민성아임넙띠기돈까스침산점</t>
  </si>
  <si>
    <t>대구광역시 북구 중앙대로 540(301동 127호 칠성동2가, 오페라코오롱하늘채)</t>
  </si>
  <si>
    <t>01025424075</t>
  </si>
  <si>
    <t>김규민</t>
  </si>
  <si>
    <t>대구 달서구 월배로 232 7층 예궁</t>
  </si>
  <si>
    <t>01023335733</t>
  </si>
  <si>
    <t>이복진</t>
  </si>
  <si>
    <t>20200510410</t>
  </si>
  <si>
    <t>상무초밥(여수낭만포차거리점)</t>
  </si>
  <si>
    <t>전라남도 여수시 이순신광장로 196(B동 1층,2층 종화동)</t>
  </si>
  <si>
    <t>01036483744</t>
  </si>
  <si>
    <t>안선호</t>
  </si>
  <si>
    <t>20220312007</t>
  </si>
  <si>
    <t>하오츠마라탕 서구점</t>
  </si>
  <si>
    <t>대전광역시 서구 신갈마로 51(104동 B203호 내동, 더리치빌 아파트)</t>
  </si>
  <si>
    <t>01075720779</t>
  </si>
  <si>
    <t>김해진</t>
  </si>
  <si>
    <t>20240658293</t>
  </si>
  <si>
    <t>예술의정(正)닭</t>
  </si>
  <si>
    <t>충청북도 충주시 칠금중앙로 30(부영2차아파트 상가동 1층 102호 칠금동)</t>
  </si>
  <si>
    <t>01046356941</t>
  </si>
  <si>
    <t>박영남</t>
  </si>
  <si>
    <t>20200391409</t>
  </si>
  <si>
    <t>라화쿵부(포천송우리점)</t>
  </si>
  <si>
    <t>경기도 포천시 소흘읍 호국로 689(2층 206호)</t>
  </si>
  <si>
    <t>01084763456</t>
  </si>
  <si>
    <t>이현수</t>
  </si>
  <si>
    <t>20190460381</t>
  </si>
  <si>
    <t>모서릿집</t>
  </si>
  <si>
    <t>충청남도 천안시 서북구 밤개울1길 6(1층 차암동)</t>
  </si>
  <si>
    <t>01073050732</t>
  </si>
  <si>
    <t>장미경</t>
  </si>
  <si>
    <t>20120378140</t>
  </si>
  <si>
    <t>오륙도횟집</t>
  </si>
  <si>
    <t>경기도 양평군 양평읍 양평대교길 1</t>
  </si>
  <si>
    <t>01051633073</t>
  </si>
  <si>
    <t>박세준</t>
  </si>
  <si>
    <t>20190240704</t>
  </si>
  <si>
    <t>닭구이 장군집 대전본점</t>
  </si>
  <si>
    <t>대전광역시 서구 원도안로26번길 7-10(1층 도안동)</t>
  </si>
  <si>
    <t>01024934857</t>
  </si>
  <si>
    <t>최은덕</t>
  </si>
  <si>
    <t>20130069549</t>
  </si>
  <si>
    <t>호치킨마포도화점</t>
  </si>
  <si>
    <t>서울특별시 마포구 새창로 16(1층 도화동)</t>
  </si>
  <si>
    <t>01030673585</t>
  </si>
  <si>
    <t>김효진</t>
  </si>
  <si>
    <t>20240121464</t>
  </si>
  <si>
    <t>알롱지서울 문래점</t>
  </si>
  <si>
    <t>서울특별시 영등포구 도림로 485-1(3층 문래동4가)</t>
  </si>
  <si>
    <t>01082119923</t>
  </si>
  <si>
    <t>김영식</t>
  </si>
  <si>
    <t>20130240446</t>
  </si>
  <si>
    <t>라라코스트(관평점)</t>
  </si>
  <si>
    <t>대전광역시 유성구 관평2로 32(지상2층 관평동)</t>
  </si>
  <si>
    <t>01050287248</t>
  </si>
  <si>
    <t>전두희</t>
  </si>
  <si>
    <t>20200087563</t>
  </si>
  <si>
    <t>삼포가는길</t>
  </si>
  <si>
    <t>서울특별시 영등포구 당산로 139(장한빌딩 2층 당산동3가)</t>
  </si>
  <si>
    <t>01090301144</t>
  </si>
  <si>
    <t>박화자</t>
  </si>
  <si>
    <t>20070212040</t>
  </si>
  <si>
    <t>연평도 매운탕</t>
  </si>
  <si>
    <t>인천광역시 옹진군 연평로 135-1</t>
  </si>
  <si>
    <t>01092049487</t>
  </si>
  <si>
    <t>홍민</t>
  </si>
  <si>
    <t>광주 동구 필문대로137번길 5-15 다정빌301</t>
  </si>
  <si>
    <t>01022265733</t>
  </si>
  <si>
    <t>유현주</t>
  </si>
  <si>
    <t>20220613075</t>
  </si>
  <si>
    <t>학바위목장</t>
  </si>
  <si>
    <t>충청북도 증평군 증평읍 광장로 151(1층 101호)</t>
  </si>
  <si>
    <t>01051915883</t>
  </si>
  <si>
    <t>JIN SONGMEI</t>
  </si>
  <si>
    <t>20240263607</t>
  </si>
  <si>
    <t>마라전설 신흥점</t>
  </si>
  <si>
    <t>인천광역시 중구 제물량로133번길 4(1층 답동)</t>
  </si>
  <si>
    <t>01087961891</t>
  </si>
  <si>
    <t>지광명</t>
  </si>
  <si>
    <t>경기 광주시 상태길72번길 10 103동 101호</t>
  </si>
  <si>
    <t>01099983971</t>
  </si>
  <si>
    <t>김경희</t>
  </si>
  <si>
    <t>20160633035</t>
  </si>
  <si>
    <t>공개정원</t>
  </si>
  <si>
    <t>경기도 부천시 원미구 장말로362번길  31(심곡동, 1층)</t>
  </si>
  <si>
    <t>01056489438</t>
  </si>
  <si>
    <t>류주영</t>
  </si>
  <si>
    <t>광주 북구 서하로94번길 50 용봉엘리체 101동1903호</t>
  </si>
  <si>
    <t>01032152960</t>
  </si>
  <si>
    <t>박현</t>
  </si>
  <si>
    <t>20210217007</t>
  </si>
  <si>
    <t>시마스시</t>
  </si>
  <si>
    <t>광주광역시 동구 독립로 268(롯데백화점 지하 1층 대인동)</t>
  </si>
  <si>
    <t>01066457696</t>
  </si>
  <si>
    <t>노무진</t>
  </si>
  <si>
    <t>20190231206</t>
  </si>
  <si>
    <t>꾸브라꼬숯불두마리치킨송정점</t>
  </si>
  <si>
    <t>광주광역시 광산구 광산로 75(1층 송정동)</t>
  </si>
  <si>
    <t>01063128807</t>
  </si>
  <si>
    <t>신미령</t>
  </si>
  <si>
    <t>20190401434</t>
  </si>
  <si>
    <t>차이나마라훠궈</t>
  </si>
  <si>
    <t>강원특별자치도 원주시 단구로 351(1층 상가후면호 단구동)</t>
  </si>
  <si>
    <t>01029772935</t>
  </si>
  <si>
    <t>한솔</t>
  </si>
  <si>
    <t>20240109685</t>
  </si>
  <si>
    <t>언코르크 강서구청 먹자골목점</t>
  </si>
  <si>
    <t>서울특별시 강서구 공항대로46길 97(유정빌딩 1층 103호 화곡동)</t>
  </si>
  <si>
    <t>01034782124</t>
  </si>
  <si>
    <t>추진선</t>
  </si>
  <si>
    <t>20070227506</t>
  </si>
  <si>
    <t>행복한밥상</t>
  </si>
  <si>
    <t xml:space="preserve">광주광역시 광산구 첨단내촌로11번길 9(1층 월계동) 1 </t>
  </si>
  <si>
    <t>01032082209</t>
  </si>
  <si>
    <t>박서윤</t>
  </si>
  <si>
    <t>20230406396</t>
  </si>
  <si>
    <t>명륜진사갈비 부천여월점</t>
  </si>
  <si>
    <t>경기도 부천시 소사로 664(GJS빌딩 1층 102,103호 여월동)</t>
  </si>
  <si>
    <t>01056647620</t>
  </si>
  <si>
    <t>정향선</t>
  </si>
  <si>
    <t>경기 수원시 권선구 세지로4번길 7-15 1층</t>
  </si>
  <si>
    <t>01023409387</t>
  </si>
  <si>
    <t>이윤구</t>
  </si>
  <si>
    <t xml:space="preserve">경남 창원시 마산회원구 내서읍 함마대로 2821 1202호 </t>
  </si>
  <si>
    <t>01038277080</t>
  </si>
  <si>
    <t>우수한</t>
  </si>
  <si>
    <t>전남 순천시 연향2로 55 102-1106</t>
  </si>
  <si>
    <t>01024346101</t>
  </si>
  <si>
    <t>김선겸</t>
  </si>
  <si>
    <t>20200142247</t>
  </si>
  <si>
    <t>도깨비 치킨</t>
  </si>
  <si>
    <t>부산광역시 해운대구 좌동로14번길 21(1층 중동)</t>
  </si>
  <si>
    <t>01031984288</t>
  </si>
  <si>
    <t>백성훈</t>
  </si>
  <si>
    <t>19990306137</t>
  </si>
  <si>
    <t>울성캠핑낚시가든</t>
  </si>
  <si>
    <t>경기도 평택시 울성길 237-20(지제동)</t>
  </si>
  <si>
    <t>01048551375</t>
  </si>
  <si>
    <t>한가을</t>
  </si>
  <si>
    <t>경기 용인시 기흥구 동백죽전대로527번길 34 302-2001</t>
  </si>
  <si>
    <t>01023947772</t>
  </si>
  <si>
    <t>민영숙</t>
  </si>
  <si>
    <t>충북 제천시 송학면 송학로 195 ㆍ</t>
  </si>
  <si>
    <t>01096744443</t>
  </si>
  <si>
    <t>박진솔</t>
  </si>
  <si>
    <t>20090484595</t>
  </si>
  <si>
    <t>마선생얼큰국밥 군산산북점</t>
  </si>
  <si>
    <t>전북특별자치도 군산시 동아로 36(산북동)</t>
  </si>
  <si>
    <t>01023959477</t>
  </si>
  <si>
    <t>김명래</t>
  </si>
  <si>
    <t>19940084427</t>
  </si>
  <si>
    <t>와그너치킨</t>
  </si>
  <si>
    <t>서울특별시 금천구 시흥대로 143(시흥동,지상1층 시흥대로 542)</t>
  </si>
  <si>
    <t>01073714001</t>
  </si>
  <si>
    <t>지재호</t>
  </si>
  <si>
    <t>20220452408</t>
  </si>
  <si>
    <t>도미노피자 중산탄현점</t>
  </si>
  <si>
    <t>경기도 고양시 일산서구 일중로 46(1층 일부호 내부호수101,102호 일산동)</t>
  </si>
  <si>
    <t>01020152031</t>
  </si>
  <si>
    <t>어기웅</t>
  </si>
  <si>
    <t>서울 중랑구 중랑천로 286 104동 1102호</t>
  </si>
  <si>
    <t>01024002575</t>
  </si>
  <si>
    <t>김종귀</t>
  </si>
  <si>
    <t>20200472123</t>
  </si>
  <si>
    <t>밥밥디라라 계룡점</t>
  </si>
  <si>
    <t>충청남도 계룡시 엄사면 번영로 52나동102호밥밥디디라</t>
  </si>
  <si>
    <t>01034341808</t>
  </si>
  <si>
    <t>강미수</t>
  </si>
  <si>
    <t>20240956107</t>
  </si>
  <si>
    <t>샵토스트앤커피</t>
  </si>
  <si>
    <t>제주특별자치도 제주시 명림로 206(제1동 1층 봉개동)</t>
  </si>
  <si>
    <t>01041138232</t>
  </si>
  <si>
    <t>이균하</t>
  </si>
  <si>
    <t>경북 경산시 경산로 40 101동1001호</t>
  </si>
  <si>
    <t>01043860060</t>
  </si>
  <si>
    <t>허정남</t>
  </si>
  <si>
    <t>경남 거제시 아주1로2길 45 꾸석지돌판한우</t>
  </si>
  <si>
    <t>01024056080</t>
  </si>
  <si>
    <t>이채온</t>
  </si>
  <si>
    <t>부산 해운대구 우동1로 19 1층</t>
  </si>
  <si>
    <t>01088214124</t>
  </si>
  <si>
    <t>노영순</t>
  </si>
  <si>
    <t>19960377141</t>
  </si>
  <si>
    <t>느티나무식당</t>
  </si>
  <si>
    <t>경기도 가평군 음방아랫말길 1</t>
  </si>
  <si>
    <t>01071749863</t>
  </si>
  <si>
    <t>경다은</t>
  </si>
  <si>
    <t>경기 이천시 부발읍 경충대로 2040 엘리프 하이시티 102동 1205호</t>
  </si>
  <si>
    <t>01049175461</t>
  </si>
  <si>
    <t>이종익</t>
  </si>
  <si>
    <t>20040169741</t>
  </si>
  <si>
    <t>호치린</t>
  </si>
  <si>
    <t>대구광역시 북구 대학로23길 19-2(산격동)</t>
  </si>
  <si>
    <t>01023092221</t>
  </si>
  <si>
    <t>김태완</t>
  </si>
  <si>
    <t>울산 중구 종가로 755</t>
  </si>
  <si>
    <t>01040631151</t>
  </si>
  <si>
    <t>이민재</t>
  </si>
  <si>
    <t>경기 용인시 처인구 중부대로 1340 한누리 아파트 105동 502호</t>
  </si>
  <si>
    <t>01083366117</t>
  </si>
  <si>
    <t>최유정</t>
  </si>
  <si>
    <t>충남 보령시 한내로터리길 119-11 102-602</t>
  </si>
  <si>
    <t>01040215526</t>
  </si>
  <si>
    <t>ZHENGHONGLIAN</t>
  </si>
  <si>
    <t>20240564022</t>
  </si>
  <si>
    <t>바다양푼이동태탕</t>
  </si>
  <si>
    <t>경기도 화성시 향남읍 동오2길 4(1층 일부호)</t>
  </si>
  <si>
    <t>01030373739</t>
  </si>
  <si>
    <t>이재윤</t>
  </si>
  <si>
    <t>20230473307</t>
  </si>
  <si>
    <t>쌍둥이네고깃집</t>
  </si>
  <si>
    <t>경기도 오산시 서동로 9(1층 벌음동)</t>
  </si>
  <si>
    <t>01056757921</t>
  </si>
  <si>
    <t>권도한</t>
  </si>
  <si>
    <t xml:space="preserve">대구 서구 달구벌대로377안길 6-6 금우힐타운 102동202호 </t>
  </si>
  <si>
    <t>01065200345</t>
  </si>
  <si>
    <t>이신주</t>
  </si>
  <si>
    <t>대전 대덕구 송촌남로 35 1층</t>
  </si>
  <si>
    <t>01039379907</t>
  </si>
  <si>
    <t>김성용</t>
  </si>
  <si>
    <t>20150149205</t>
  </si>
  <si>
    <t>비비큐(BBQ) 신평점</t>
  </si>
  <si>
    <t>부산광역시 사하구 하신번영로167번길 46(신평동)</t>
  </si>
  <si>
    <t>01073860528</t>
  </si>
  <si>
    <t>이상민</t>
  </si>
  <si>
    <t>서울 강북구 도봉로77길 42 1층</t>
  </si>
  <si>
    <t>01028187094</t>
  </si>
  <si>
    <t>경기 화성시 향남읍 상신하길로 326 1층,112호</t>
  </si>
  <si>
    <t>01032325970</t>
  </si>
  <si>
    <t>권소윤</t>
  </si>
  <si>
    <t>경남 창원시 마산합포구 가포신항북로 20 1층</t>
  </si>
  <si>
    <t>01056788758</t>
  </si>
  <si>
    <t>신범수</t>
  </si>
  <si>
    <t>20240365989</t>
  </si>
  <si>
    <t>도시로간고등어 세종본점</t>
  </si>
  <si>
    <t>세종특별자치시 한누리대로 1966(로이어즈타워 201~204호 소담동)</t>
  </si>
  <si>
    <t>01020309147</t>
  </si>
  <si>
    <t>장도현</t>
  </si>
  <si>
    <t xml:space="preserve">서울 도봉구 시루봉로 107 서울 도봉구 시루봉로 107 29동 1303호 </t>
  </si>
  <si>
    <t>01096632776</t>
  </si>
  <si>
    <t>강유민</t>
  </si>
  <si>
    <t>서울 금천구 독산로10길 51 603호</t>
  </si>
  <si>
    <t>01044001433</t>
  </si>
  <si>
    <t>신진용</t>
  </si>
  <si>
    <t>서울 송파구 위례광장로 136 103동 1403호</t>
  </si>
  <si>
    <t>01030513150</t>
  </si>
  <si>
    <t>구지훈</t>
  </si>
  <si>
    <t>경기 안양시 만안구 연현로79번길 20 103동501호</t>
  </si>
  <si>
    <t>01058975706</t>
  </si>
  <si>
    <t>임솔민</t>
  </si>
  <si>
    <t>부산 수영구 남천동로 41 110동 401호</t>
  </si>
  <si>
    <t>01094153611</t>
  </si>
  <si>
    <t>원애순</t>
  </si>
  <si>
    <t>20240939052</t>
  </si>
  <si>
    <t>달토끼bin까페</t>
  </si>
  <si>
    <t>경상남도 고성군 고성읍 월평1길 130-13</t>
  </si>
  <si>
    <t>01094620037</t>
  </si>
  <si>
    <t>김강화</t>
  </si>
  <si>
    <t>경기 하남시 미사강변한강로 155 819-2</t>
  </si>
  <si>
    <t>01022679986</t>
  </si>
  <si>
    <t>이채정</t>
  </si>
  <si>
    <t>서울 강남구 양재대로53길 12 401호</t>
  </si>
  <si>
    <t>01081234500</t>
  </si>
  <si>
    <t>박순임</t>
  </si>
  <si>
    <t>20110348035</t>
  </si>
  <si>
    <t>본죽앤비빔밥 용인마평점</t>
  </si>
  <si>
    <t>경기도 용인시 처인구 금령로 147(1층 일부 마평동)</t>
  </si>
  <si>
    <t>01054645144</t>
  </si>
  <si>
    <t>이태우</t>
  </si>
  <si>
    <t>대구 동구 신암남로 10 6동56호</t>
  </si>
  <si>
    <t>01062084262</t>
  </si>
  <si>
    <t>김영애</t>
  </si>
  <si>
    <t>20230223261</t>
  </si>
  <si>
    <t>오늘의푸드</t>
  </si>
  <si>
    <t>대구광역시 남구 봉덕로6길 10-21(1층 봉덕동)</t>
  </si>
  <si>
    <t>01089989642</t>
  </si>
  <si>
    <t>현동혁</t>
  </si>
  <si>
    <t>제주특별자치도 서귀포시 중앙로71번길 15-2 1층 CU</t>
  </si>
  <si>
    <t>01058063850</t>
  </si>
  <si>
    <t>양유정</t>
  </si>
  <si>
    <t>19980285276</t>
  </si>
  <si>
    <t>행복한 찹쌀꽈배기 의정부성모병원점</t>
  </si>
  <si>
    <t>경기도 의정부시 호국로 1759(자일동,지상1층)</t>
  </si>
  <si>
    <t>01082875134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</si>
</sst>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D0B71F01-5F4E-4A54-BFAE-610C5B7A6966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703A-E374-4371-8561-F65018F68CE6}">
  <dimension ref="A2:M159"/>
  <sheetViews>
    <sheetView tabSelected="1" topLeftCell="A142" zoomScale="115" zoomScaleNormal="115" workbookViewId="0">
      <selection activeCell="E143" sqref="E143"/>
    </sheetView>
  </sheetViews>
  <sheetFormatPr defaultRowHeight="16.5" x14ac:dyDescent="0.3"/>
  <cols>
    <col min="1" max="1" width="6.625" customWidth="1"/>
    <col min="2" max="2" width="4.5" customWidth="1"/>
    <col min="3" max="3" width="9.25" customWidth="1"/>
    <col min="4" max="4" width="12.125" customWidth="1"/>
    <col min="5" max="5" width="11" style="3" customWidth="1"/>
    <col min="6" max="6" width="16.25" style="1" customWidth="1"/>
    <col min="7" max="7" width="42.375" style="3" customWidth="1"/>
    <col min="8" max="8" width="10.875" style="3" customWidth="1"/>
    <col min="9" max="9" width="16.5" bestFit="1" customWidth="1"/>
    <col min="10" max="11" width="14.375" bestFit="1" customWidth="1"/>
    <col min="12" max="12" width="15.5" bestFit="1" customWidth="1"/>
    <col min="13" max="13" width="16.625" style="2" bestFit="1" customWidth="1"/>
    <col min="14" max="14" width="11" bestFit="1" customWidth="1"/>
  </cols>
  <sheetData>
    <row r="2" spans="2:13" ht="31.5" customHeight="1" x14ac:dyDescent="0.3">
      <c r="B2" s="7" t="s">
        <v>13</v>
      </c>
      <c r="C2" s="7"/>
      <c r="D2" s="7"/>
      <c r="E2" s="7"/>
      <c r="F2" s="7"/>
      <c r="G2" s="7"/>
      <c r="H2" s="7"/>
      <c r="M2"/>
    </row>
    <row r="3" spans="2:13" x14ac:dyDescent="0.3">
      <c r="B3" s="4" t="s">
        <v>5</v>
      </c>
      <c r="C3" s="4" t="s">
        <v>0</v>
      </c>
      <c r="D3" s="4" t="s">
        <v>6</v>
      </c>
      <c r="E3" s="5" t="s">
        <v>3</v>
      </c>
      <c r="F3" s="4" t="s">
        <v>2</v>
      </c>
      <c r="G3" s="4" t="s">
        <v>4</v>
      </c>
      <c r="H3" s="5" t="s">
        <v>1</v>
      </c>
      <c r="M3"/>
    </row>
    <row r="4" spans="2:13" x14ac:dyDescent="0.3">
      <c r="B4" s="6">
        <v>1</v>
      </c>
      <c r="C4" s="6" t="s">
        <v>14</v>
      </c>
      <c r="D4" s="6" t="s">
        <v>7</v>
      </c>
      <c r="E4" s="6" t="s">
        <v>15</v>
      </c>
      <c r="F4" s="6" t="s">
        <v>16</v>
      </c>
      <c r="G4" s="6" t="s">
        <v>17</v>
      </c>
      <c r="H4" s="6" t="s">
        <v>18</v>
      </c>
      <c r="M4"/>
    </row>
    <row r="5" spans="2:13" x14ac:dyDescent="0.3">
      <c r="B5" s="6">
        <v>2</v>
      </c>
      <c r="C5" s="6" t="s">
        <v>19</v>
      </c>
      <c r="D5" s="6" t="s">
        <v>8</v>
      </c>
      <c r="E5" s="6" t="s">
        <v>9</v>
      </c>
      <c r="F5" s="6" t="s">
        <v>9</v>
      </c>
      <c r="G5" s="6" t="s">
        <v>20</v>
      </c>
      <c r="H5" s="6" t="s">
        <v>21</v>
      </c>
      <c r="M5"/>
    </row>
    <row r="6" spans="2:13" x14ac:dyDescent="0.3">
      <c r="B6" s="6">
        <v>3</v>
      </c>
      <c r="C6" s="6" t="s">
        <v>22</v>
      </c>
      <c r="D6" s="6" t="s">
        <v>8</v>
      </c>
      <c r="E6" s="6" t="s">
        <v>9</v>
      </c>
      <c r="F6" s="6" t="s">
        <v>9</v>
      </c>
      <c r="G6" s="6" t="s">
        <v>23</v>
      </c>
      <c r="H6" s="6" t="s">
        <v>24</v>
      </c>
      <c r="M6"/>
    </row>
    <row r="7" spans="2:13" x14ac:dyDescent="0.3">
      <c r="B7" s="6">
        <v>4</v>
      </c>
      <c r="C7" s="6" t="s">
        <v>25</v>
      </c>
      <c r="D7" s="6" t="s">
        <v>7</v>
      </c>
      <c r="E7" s="6" t="s">
        <v>26</v>
      </c>
      <c r="F7" s="6" t="s">
        <v>27</v>
      </c>
      <c r="G7" s="6" t="s">
        <v>28</v>
      </c>
      <c r="H7" s="6" t="s">
        <v>29</v>
      </c>
      <c r="M7"/>
    </row>
    <row r="8" spans="2:13" x14ac:dyDescent="0.3">
      <c r="B8" s="6">
        <v>5</v>
      </c>
      <c r="C8" s="6" t="s">
        <v>30</v>
      </c>
      <c r="D8" s="6" t="s">
        <v>7</v>
      </c>
      <c r="E8" s="6" t="s">
        <v>31</v>
      </c>
      <c r="F8" s="6" t="s">
        <v>32</v>
      </c>
      <c r="G8" s="6" t="s">
        <v>33</v>
      </c>
      <c r="H8" s="6" t="s">
        <v>34</v>
      </c>
      <c r="M8"/>
    </row>
    <row r="9" spans="2:13" x14ac:dyDescent="0.3">
      <c r="B9" s="6">
        <v>6</v>
      </c>
      <c r="C9" s="6" t="s">
        <v>35</v>
      </c>
      <c r="D9" s="6" t="s">
        <v>8</v>
      </c>
      <c r="E9" s="6" t="s">
        <v>9</v>
      </c>
      <c r="F9" s="6" t="s">
        <v>9</v>
      </c>
      <c r="G9" s="6" t="s">
        <v>36</v>
      </c>
      <c r="H9" s="6" t="s">
        <v>37</v>
      </c>
      <c r="M9"/>
    </row>
    <row r="10" spans="2:13" x14ac:dyDescent="0.3">
      <c r="B10" s="6">
        <v>7</v>
      </c>
      <c r="C10" s="6" t="s">
        <v>38</v>
      </c>
      <c r="D10" s="6" t="s">
        <v>8</v>
      </c>
      <c r="E10" s="6" t="s">
        <v>9</v>
      </c>
      <c r="F10" s="6" t="s">
        <v>9</v>
      </c>
      <c r="G10" s="6" t="s">
        <v>39</v>
      </c>
      <c r="H10" s="6" t="s">
        <v>40</v>
      </c>
      <c r="M10"/>
    </row>
    <row r="11" spans="2:13" x14ac:dyDescent="0.3">
      <c r="B11" s="6">
        <v>8</v>
      </c>
      <c r="C11" s="6" t="s">
        <v>41</v>
      </c>
      <c r="D11" s="6" t="s">
        <v>7</v>
      </c>
      <c r="E11" s="6" t="s">
        <v>42</v>
      </c>
      <c r="F11" s="6" t="s">
        <v>43</v>
      </c>
      <c r="G11" s="6" t="s">
        <v>44</v>
      </c>
      <c r="H11" s="6" t="s">
        <v>45</v>
      </c>
      <c r="M11"/>
    </row>
    <row r="12" spans="2:13" x14ac:dyDescent="0.3">
      <c r="B12" s="6">
        <v>9</v>
      </c>
      <c r="C12" s="6" t="s">
        <v>46</v>
      </c>
      <c r="D12" s="6" t="s">
        <v>8</v>
      </c>
      <c r="E12" s="6" t="s">
        <v>9</v>
      </c>
      <c r="F12" s="6" t="s">
        <v>9</v>
      </c>
      <c r="G12" s="6" t="s">
        <v>47</v>
      </c>
      <c r="H12" s="6" t="s">
        <v>48</v>
      </c>
      <c r="M12"/>
    </row>
    <row r="13" spans="2:13" x14ac:dyDescent="0.3">
      <c r="B13" s="6">
        <v>10</v>
      </c>
      <c r="C13" s="6" t="s">
        <v>49</v>
      </c>
      <c r="D13" s="6" t="s">
        <v>7</v>
      </c>
      <c r="E13" s="6" t="s">
        <v>50</v>
      </c>
      <c r="F13" s="6" t="s">
        <v>51</v>
      </c>
      <c r="G13" s="6" t="s">
        <v>52</v>
      </c>
      <c r="H13" s="6" t="s">
        <v>53</v>
      </c>
      <c r="M13"/>
    </row>
    <row r="14" spans="2:13" x14ac:dyDescent="0.3">
      <c r="B14" s="6">
        <v>11</v>
      </c>
      <c r="C14" s="6" t="s">
        <v>54</v>
      </c>
      <c r="D14" s="6" t="s">
        <v>7</v>
      </c>
      <c r="E14" s="6" t="s">
        <v>55</v>
      </c>
      <c r="F14" s="6" t="s">
        <v>56</v>
      </c>
      <c r="G14" s="6" t="s">
        <v>57</v>
      </c>
      <c r="H14" s="6" t="s">
        <v>58</v>
      </c>
      <c r="M14"/>
    </row>
    <row r="15" spans="2:13" x14ac:dyDescent="0.3">
      <c r="B15" s="6">
        <v>12</v>
      </c>
      <c r="C15" s="6" t="s">
        <v>59</v>
      </c>
      <c r="D15" s="6" t="s">
        <v>8</v>
      </c>
      <c r="E15" s="6" t="s">
        <v>9</v>
      </c>
      <c r="F15" s="6" t="s">
        <v>9</v>
      </c>
      <c r="G15" s="6" t="s">
        <v>60</v>
      </c>
      <c r="H15" s="6" t="s">
        <v>61</v>
      </c>
      <c r="M15"/>
    </row>
    <row r="16" spans="2:13" x14ac:dyDescent="0.3">
      <c r="B16" s="6">
        <v>13</v>
      </c>
      <c r="C16" s="6" t="s">
        <v>62</v>
      </c>
      <c r="D16" s="6" t="s">
        <v>7</v>
      </c>
      <c r="E16" s="6" t="s">
        <v>63</v>
      </c>
      <c r="F16" s="6" t="s">
        <v>64</v>
      </c>
      <c r="G16" s="6" t="s">
        <v>65</v>
      </c>
      <c r="H16" s="6" t="s">
        <v>66</v>
      </c>
      <c r="M16"/>
    </row>
    <row r="17" spans="2:13" x14ac:dyDescent="0.3">
      <c r="B17" s="6">
        <v>14</v>
      </c>
      <c r="C17" s="6" t="s">
        <v>67</v>
      </c>
      <c r="D17" s="6" t="s">
        <v>7</v>
      </c>
      <c r="E17" s="6" t="s">
        <v>68</v>
      </c>
      <c r="F17" s="6" t="s">
        <v>69</v>
      </c>
      <c r="G17" s="6" t="s">
        <v>70</v>
      </c>
      <c r="H17" s="6" t="s">
        <v>71</v>
      </c>
      <c r="M17"/>
    </row>
    <row r="18" spans="2:13" x14ac:dyDescent="0.3">
      <c r="B18" s="6">
        <v>15</v>
      </c>
      <c r="C18" s="6" t="s">
        <v>72</v>
      </c>
      <c r="D18" s="6" t="s">
        <v>8</v>
      </c>
      <c r="E18" s="6" t="s">
        <v>9</v>
      </c>
      <c r="F18" s="6" t="s">
        <v>9</v>
      </c>
      <c r="G18" s="6" t="s">
        <v>73</v>
      </c>
      <c r="H18" s="6" t="s">
        <v>74</v>
      </c>
      <c r="M18"/>
    </row>
    <row r="19" spans="2:13" x14ac:dyDescent="0.3">
      <c r="B19" s="6">
        <v>16</v>
      </c>
      <c r="C19" s="6" t="s">
        <v>75</v>
      </c>
      <c r="D19" s="6" t="s">
        <v>8</v>
      </c>
      <c r="E19" s="6" t="s">
        <v>9</v>
      </c>
      <c r="F19" s="6" t="s">
        <v>9</v>
      </c>
      <c r="G19" s="6" t="s">
        <v>76</v>
      </c>
      <c r="H19" s="6" t="s">
        <v>77</v>
      </c>
      <c r="M19"/>
    </row>
    <row r="20" spans="2:13" x14ac:dyDescent="0.3">
      <c r="B20" s="6">
        <v>17</v>
      </c>
      <c r="C20" s="6" t="s">
        <v>78</v>
      </c>
      <c r="D20" s="6" t="s">
        <v>8</v>
      </c>
      <c r="E20" s="6" t="s">
        <v>9</v>
      </c>
      <c r="F20" s="6" t="s">
        <v>9</v>
      </c>
      <c r="G20" s="6" t="s">
        <v>79</v>
      </c>
      <c r="H20" s="6" t="s">
        <v>80</v>
      </c>
      <c r="M20"/>
    </row>
    <row r="21" spans="2:13" x14ac:dyDescent="0.3">
      <c r="B21" s="6">
        <v>18</v>
      </c>
      <c r="C21" s="6" t="s">
        <v>81</v>
      </c>
      <c r="D21" s="6" t="s">
        <v>8</v>
      </c>
      <c r="E21" s="6" t="s">
        <v>9</v>
      </c>
      <c r="F21" s="6" t="s">
        <v>9</v>
      </c>
      <c r="G21" s="6" t="s">
        <v>82</v>
      </c>
      <c r="H21" s="6" t="s">
        <v>83</v>
      </c>
      <c r="M21"/>
    </row>
    <row r="22" spans="2:13" ht="17.25" customHeight="1" x14ac:dyDescent="0.3">
      <c r="B22" s="6">
        <v>19</v>
      </c>
      <c r="C22" s="6" t="s">
        <v>84</v>
      </c>
      <c r="D22" s="6" t="s">
        <v>8</v>
      </c>
      <c r="E22" s="6" t="s">
        <v>9</v>
      </c>
      <c r="F22" s="6" t="s">
        <v>9</v>
      </c>
      <c r="G22" s="6" t="s">
        <v>85</v>
      </c>
      <c r="H22" s="6" t="s">
        <v>86</v>
      </c>
      <c r="M22"/>
    </row>
    <row r="23" spans="2:13" x14ac:dyDescent="0.3">
      <c r="B23" s="6">
        <v>20</v>
      </c>
      <c r="C23" s="6" t="s">
        <v>87</v>
      </c>
      <c r="D23" s="6" t="s">
        <v>7</v>
      </c>
      <c r="E23" s="6" t="s">
        <v>88</v>
      </c>
      <c r="F23" s="6" t="s">
        <v>89</v>
      </c>
      <c r="G23" s="6" t="s">
        <v>11</v>
      </c>
      <c r="H23" s="6" t="s">
        <v>90</v>
      </c>
      <c r="M23"/>
    </row>
    <row r="24" spans="2:13" x14ac:dyDescent="0.3">
      <c r="B24" s="6">
        <v>21</v>
      </c>
      <c r="C24" s="6" t="s">
        <v>91</v>
      </c>
      <c r="D24" s="6" t="s">
        <v>8</v>
      </c>
      <c r="E24" s="6" t="s">
        <v>9</v>
      </c>
      <c r="F24" s="6" t="s">
        <v>9</v>
      </c>
      <c r="G24" s="6" t="s">
        <v>92</v>
      </c>
      <c r="H24" s="6" t="s">
        <v>93</v>
      </c>
      <c r="M24"/>
    </row>
    <row r="25" spans="2:13" x14ac:dyDescent="0.3">
      <c r="B25" s="6">
        <v>22</v>
      </c>
      <c r="C25" s="6" t="s">
        <v>94</v>
      </c>
      <c r="D25" s="6" t="s">
        <v>8</v>
      </c>
      <c r="E25" s="6" t="s">
        <v>9</v>
      </c>
      <c r="F25" s="6" t="s">
        <v>9</v>
      </c>
      <c r="G25" s="6" t="s">
        <v>95</v>
      </c>
      <c r="H25" s="6" t="s">
        <v>96</v>
      </c>
      <c r="M25"/>
    </row>
    <row r="26" spans="2:13" x14ac:dyDescent="0.3">
      <c r="B26" s="6">
        <v>23</v>
      </c>
      <c r="C26" s="6" t="s">
        <v>97</v>
      </c>
      <c r="D26" s="6" t="s">
        <v>8</v>
      </c>
      <c r="E26" s="6" t="s">
        <v>9</v>
      </c>
      <c r="F26" s="6" t="s">
        <v>9</v>
      </c>
      <c r="G26" s="6" t="s">
        <v>98</v>
      </c>
      <c r="H26" s="6" t="s">
        <v>99</v>
      </c>
      <c r="M26"/>
    </row>
    <row r="27" spans="2:13" x14ac:dyDescent="0.3">
      <c r="B27" s="6">
        <v>24</v>
      </c>
      <c r="C27" s="6" t="s">
        <v>100</v>
      </c>
      <c r="D27" s="6" t="s">
        <v>7</v>
      </c>
      <c r="E27" s="6" t="s">
        <v>101</v>
      </c>
      <c r="F27" s="6" t="s">
        <v>102</v>
      </c>
      <c r="G27" s="6" t="s">
        <v>103</v>
      </c>
      <c r="H27" s="6" t="s">
        <v>104</v>
      </c>
      <c r="M27"/>
    </row>
    <row r="28" spans="2:13" x14ac:dyDescent="0.3">
      <c r="B28" s="6">
        <v>25</v>
      </c>
      <c r="C28" s="6" t="s">
        <v>105</v>
      </c>
      <c r="D28" s="6" t="s">
        <v>8</v>
      </c>
      <c r="E28" s="6" t="s">
        <v>9</v>
      </c>
      <c r="F28" s="6" t="s">
        <v>9</v>
      </c>
      <c r="G28" s="6" t="s">
        <v>106</v>
      </c>
      <c r="H28" s="6" t="s">
        <v>107</v>
      </c>
      <c r="M28"/>
    </row>
    <row r="29" spans="2:13" x14ac:dyDescent="0.3">
      <c r="B29" s="6">
        <v>26</v>
      </c>
      <c r="C29" s="6" t="s">
        <v>108</v>
      </c>
      <c r="D29" s="6" t="s">
        <v>8</v>
      </c>
      <c r="E29" s="6" t="s">
        <v>9</v>
      </c>
      <c r="F29" s="6" t="s">
        <v>9</v>
      </c>
      <c r="G29" s="6" t="s">
        <v>109</v>
      </c>
      <c r="H29" s="6" t="s">
        <v>110</v>
      </c>
      <c r="M29"/>
    </row>
    <row r="30" spans="2:13" x14ac:dyDescent="0.3">
      <c r="B30" s="6">
        <v>27</v>
      </c>
      <c r="C30" s="6" t="s">
        <v>111</v>
      </c>
      <c r="D30" s="6" t="s">
        <v>8</v>
      </c>
      <c r="E30" s="6" t="s">
        <v>9</v>
      </c>
      <c r="F30" s="6" t="s">
        <v>9</v>
      </c>
      <c r="G30" s="6" t="s">
        <v>112</v>
      </c>
      <c r="H30" s="6" t="s">
        <v>113</v>
      </c>
      <c r="M30"/>
    </row>
    <row r="31" spans="2:13" x14ac:dyDescent="0.3">
      <c r="B31" s="6">
        <v>28</v>
      </c>
      <c r="C31" s="6" t="s">
        <v>114</v>
      </c>
      <c r="D31" s="6" t="s">
        <v>7</v>
      </c>
      <c r="E31" s="6" t="s">
        <v>115</v>
      </c>
      <c r="F31" s="6" t="s">
        <v>116</v>
      </c>
      <c r="G31" s="6" t="s">
        <v>117</v>
      </c>
      <c r="H31" s="6" t="s">
        <v>118</v>
      </c>
      <c r="M31"/>
    </row>
    <row r="32" spans="2:13" x14ac:dyDescent="0.3">
      <c r="B32" s="6">
        <v>29</v>
      </c>
      <c r="C32" s="6" t="s">
        <v>119</v>
      </c>
      <c r="D32" s="6" t="s">
        <v>7</v>
      </c>
      <c r="E32" s="6" t="s">
        <v>120</v>
      </c>
      <c r="F32" s="6" t="s">
        <v>121</v>
      </c>
      <c r="G32" s="6" t="s">
        <v>122</v>
      </c>
      <c r="H32" s="6" t="s">
        <v>123</v>
      </c>
      <c r="M32"/>
    </row>
    <row r="33" spans="2:13" x14ac:dyDescent="0.3">
      <c r="B33" s="6">
        <v>30</v>
      </c>
      <c r="C33" s="6" t="s">
        <v>124</v>
      </c>
      <c r="D33" s="6" t="s">
        <v>8</v>
      </c>
      <c r="E33" s="6" t="s">
        <v>9</v>
      </c>
      <c r="F33" s="6" t="s">
        <v>9</v>
      </c>
      <c r="G33" s="6" t="s">
        <v>125</v>
      </c>
      <c r="H33" s="6" t="s">
        <v>126</v>
      </c>
      <c r="M33"/>
    </row>
    <row r="34" spans="2:13" x14ac:dyDescent="0.3">
      <c r="B34" s="6">
        <v>31</v>
      </c>
      <c r="C34" s="6" t="s">
        <v>127</v>
      </c>
      <c r="D34" s="6" t="s">
        <v>8</v>
      </c>
      <c r="E34" s="6" t="s">
        <v>9</v>
      </c>
      <c r="F34" s="6" t="s">
        <v>9</v>
      </c>
      <c r="G34" s="6" t="s">
        <v>128</v>
      </c>
      <c r="H34" s="6" t="s">
        <v>129</v>
      </c>
      <c r="M34"/>
    </row>
    <row r="35" spans="2:13" x14ac:dyDescent="0.3">
      <c r="B35" s="6">
        <v>32</v>
      </c>
      <c r="C35" s="6" t="s">
        <v>130</v>
      </c>
      <c r="D35" s="6" t="s">
        <v>8</v>
      </c>
      <c r="E35" s="6" t="s">
        <v>9</v>
      </c>
      <c r="F35" s="6" t="s">
        <v>9</v>
      </c>
      <c r="G35" s="6" t="s">
        <v>131</v>
      </c>
      <c r="H35" s="6" t="s">
        <v>132</v>
      </c>
      <c r="M35"/>
    </row>
    <row r="36" spans="2:13" x14ac:dyDescent="0.3">
      <c r="B36" s="6">
        <v>33</v>
      </c>
      <c r="C36" s="6" t="s">
        <v>133</v>
      </c>
      <c r="D36" s="6" t="s">
        <v>8</v>
      </c>
      <c r="E36" s="6" t="s">
        <v>9</v>
      </c>
      <c r="F36" s="6" t="s">
        <v>9</v>
      </c>
      <c r="G36" s="6" t="s">
        <v>134</v>
      </c>
      <c r="H36" s="6" t="s">
        <v>135</v>
      </c>
      <c r="M36"/>
    </row>
    <row r="37" spans="2:13" x14ac:dyDescent="0.3">
      <c r="B37" s="6">
        <v>34</v>
      </c>
      <c r="C37" s="6" t="s">
        <v>136</v>
      </c>
      <c r="D37" s="6" t="s">
        <v>8</v>
      </c>
      <c r="E37" s="6" t="s">
        <v>9</v>
      </c>
      <c r="F37" s="6" t="s">
        <v>9</v>
      </c>
      <c r="G37" s="6" t="s">
        <v>137</v>
      </c>
      <c r="H37" s="6" t="s">
        <v>138</v>
      </c>
      <c r="M37"/>
    </row>
    <row r="38" spans="2:13" x14ac:dyDescent="0.3">
      <c r="B38" s="6">
        <v>35</v>
      </c>
      <c r="C38" s="6" t="s">
        <v>139</v>
      </c>
      <c r="D38" s="6" t="s">
        <v>7</v>
      </c>
      <c r="E38" s="6" t="s">
        <v>140</v>
      </c>
      <c r="F38" s="6" t="s">
        <v>141</v>
      </c>
      <c r="G38" s="6" t="s">
        <v>142</v>
      </c>
      <c r="H38" s="6" t="s">
        <v>143</v>
      </c>
      <c r="M38"/>
    </row>
    <row r="39" spans="2:13" x14ac:dyDescent="0.3">
      <c r="B39" s="6">
        <v>36</v>
      </c>
      <c r="C39" s="6" t="s">
        <v>144</v>
      </c>
      <c r="D39" s="6" t="s">
        <v>8</v>
      </c>
      <c r="E39" s="6" t="s">
        <v>9</v>
      </c>
      <c r="F39" s="6" t="s">
        <v>9</v>
      </c>
      <c r="G39" s="6" t="s">
        <v>145</v>
      </c>
      <c r="H39" s="6" t="s">
        <v>146</v>
      </c>
      <c r="M39"/>
    </row>
    <row r="40" spans="2:13" x14ac:dyDescent="0.3">
      <c r="B40" s="6">
        <v>37</v>
      </c>
      <c r="C40" s="6" t="s">
        <v>147</v>
      </c>
      <c r="D40" s="6" t="s">
        <v>8</v>
      </c>
      <c r="E40" s="6" t="s">
        <v>9</v>
      </c>
      <c r="F40" s="6" t="s">
        <v>9</v>
      </c>
      <c r="G40" s="6" t="s">
        <v>148</v>
      </c>
      <c r="H40" s="6" t="s">
        <v>149</v>
      </c>
      <c r="M40"/>
    </row>
    <row r="41" spans="2:13" x14ac:dyDescent="0.3">
      <c r="B41" s="6">
        <v>38</v>
      </c>
      <c r="C41" s="6" t="s">
        <v>150</v>
      </c>
      <c r="D41" s="6" t="s">
        <v>7</v>
      </c>
      <c r="E41" s="6" t="s">
        <v>151</v>
      </c>
      <c r="F41" s="6" t="s">
        <v>152</v>
      </c>
      <c r="G41" s="6" t="s">
        <v>153</v>
      </c>
      <c r="H41" s="6" t="s">
        <v>154</v>
      </c>
      <c r="M41"/>
    </row>
    <row r="42" spans="2:13" x14ac:dyDescent="0.3">
      <c r="B42" s="6">
        <v>39</v>
      </c>
      <c r="C42" s="6" t="s">
        <v>155</v>
      </c>
      <c r="D42" s="6" t="s">
        <v>8</v>
      </c>
      <c r="E42" s="6" t="s">
        <v>9</v>
      </c>
      <c r="F42" s="6" t="s">
        <v>9</v>
      </c>
      <c r="G42" s="6" t="s">
        <v>156</v>
      </c>
      <c r="H42" s="6" t="s">
        <v>157</v>
      </c>
      <c r="M42"/>
    </row>
    <row r="43" spans="2:13" x14ac:dyDescent="0.3">
      <c r="B43" s="6">
        <v>40</v>
      </c>
      <c r="C43" s="6" t="s">
        <v>158</v>
      </c>
      <c r="D43" s="6" t="s">
        <v>7</v>
      </c>
      <c r="E43" s="6" t="s">
        <v>159</v>
      </c>
      <c r="F43" s="6" t="s">
        <v>160</v>
      </c>
      <c r="G43" s="6" t="s">
        <v>161</v>
      </c>
      <c r="H43" s="6" t="s">
        <v>162</v>
      </c>
      <c r="M43"/>
    </row>
    <row r="44" spans="2:13" x14ac:dyDescent="0.3">
      <c r="B44" s="6">
        <v>41</v>
      </c>
      <c r="C44" s="6" t="s">
        <v>163</v>
      </c>
      <c r="D44" s="6" t="s">
        <v>8</v>
      </c>
      <c r="E44" s="6" t="s">
        <v>9</v>
      </c>
      <c r="F44" s="6" t="s">
        <v>9</v>
      </c>
      <c r="G44" s="6" t="s">
        <v>164</v>
      </c>
      <c r="H44" s="6" t="s">
        <v>165</v>
      </c>
      <c r="M44"/>
    </row>
    <row r="45" spans="2:13" x14ac:dyDescent="0.3">
      <c r="B45" s="6">
        <v>42</v>
      </c>
      <c r="C45" s="6" t="s">
        <v>166</v>
      </c>
      <c r="D45" s="6" t="s">
        <v>8</v>
      </c>
      <c r="E45" s="6" t="s">
        <v>9</v>
      </c>
      <c r="F45" s="6" t="s">
        <v>9</v>
      </c>
      <c r="G45" s="6" t="s">
        <v>167</v>
      </c>
      <c r="H45" s="6" t="s">
        <v>168</v>
      </c>
      <c r="M45"/>
    </row>
    <row r="46" spans="2:13" x14ac:dyDescent="0.3">
      <c r="B46" s="6">
        <v>43</v>
      </c>
      <c r="C46" s="6" t="s">
        <v>169</v>
      </c>
      <c r="D46" s="6" t="s">
        <v>7</v>
      </c>
      <c r="E46" s="6" t="s">
        <v>170</v>
      </c>
      <c r="F46" s="6" t="s">
        <v>171</v>
      </c>
      <c r="G46" s="6" t="s">
        <v>172</v>
      </c>
      <c r="H46" s="6" t="s">
        <v>173</v>
      </c>
      <c r="M46"/>
    </row>
    <row r="47" spans="2:13" x14ac:dyDescent="0.3">
      <c r="B47" s="6">
        <v>44</v>
      </c>
      <c r="C47" s="6" t="s">
        <v>174</v>
      </c>
      <c r="D47" s="6" t="s">
        <v>7</v>
      </c>
      <c r="E47" s="6" t="s">
        <v>175</v>
      </c>
      <c r="F47" s="6" t="s">
        <v>176</v>
      </c>
      <c r="G47" s="6" t="s">
        <v>177</v>
      </c>
      <c r="H47" s="6" t="s">
        <v>178</v>
      </c>
      <c r="M47"/>
    </row>
    <row r="48" spans="2:13" x14ac:dyDescent="0.3">
      <c r="B48" s="6">
        <v>45</v>
      </c>
      <c r="C48" s="6" t="s">
        <v>179</v>
      </c>
      <c r="D48" s="6" t="s">
        <v>7</v>
      </c>
      <c r="E48" s="6" t="s">
        <v>180</v>
      </c>
      <c r="F48" s="6" t="s">
        <v>181</v>
      </c>
      <c r="G48" s="6" t="s">
        <v>182</v>
      </c>
      <c r="H48" s="6" t="s">
        <v>183</v>
      </c>
      <c r="M48"/>
    </row>
    <row r="49" spans="2:13" x14ac:dyDescent="0.3">
      <c r="B49" s="6">
        <v>46</v>
      </c>
      <c r="C49" s="6" t="s">
        <v>184</v>
      </c>
      <c r="D49" s="6" t="s">
        <v>7</v>
      </c>
      <c r="E49" s="6" t="s">
        <v>185</v>
      </c>
      <c r="F49" s="6" t="s">
        <v>186</v>
      </c>
      <c r="G49" s="6" t="s">
        <v>187</v>
      </c>
      <c r="H49" s="6" t="s">
        <v>188</v>
      </c>
      <c r="M49"/>
    </row>
    <row r="50" spans="2:13" x14ac:dyDescent="0.3">
      <c r="B50" s="6">
        <v>47</v>
      </c>
      <c r="C50" s="6" t="s">
        <v>189</v>
      </c>
      <c r="D50" s="6" t="s">
        <v>8</v>
      </c>
      <c r="E50" s="6" t="s">
        <v>9</v>
      </c>
      <c r="F50" s="6" t="s">
        <v>9</v>
      </c>
      <c r="G50" s="6" t="s">
        <v>190</v>
      </c>
      <c r="H50" s="6" t="s">
        <v>191</v>
      </c>
      <c r="M50"/>
    </row>
    <row r="51" spans="2:13" x14ac:dyDescent="0.3">
      <c r="B51" s="6">
        <v>48</v>
      </c>
      <c r="C51" s="6" t="s">
        <v>192</v>
      </c>
      <c r="D51" s="6" t="s">
        <v>7</v>
      </c>
      <c r="E51" s="6" t="s">
        <v>193</v>
      </c>
      <c r="F51" s="6" t="s">
        <v>194</v>
      </c>
      <c r="G51" s="6" t="s">
        <v>195</v>
      </c>
      <c r="H51" s="6" t="s">
        <v>196</v>
      </c>
      <c r="M51"/>
    </row>
    <row r="52" spans="2:13" x14ac:dyDescent="0.3">
      <c r="B52" s="6">
        <v>49</v>
      </c>
      <c r="C52" s="6" t="s">
        <v>197</v>
      </c>
      <c r="D52" s="6" t="s">
        <v>8</v>
      </c>
      <c r="E52" s="6" t="s">
        <v>9</v>
      </c>
      <c r="F52" s="6" t="s">
        <v>9</v>
      </c>
      <c r="G52" s="6" t="s">
        <v>198</v>
      </c>
      <c r="H52" s="6" t="s">
        <v>199</v>
      </c>
      <c r="M52"/>
    </row>
    <row r="53" spans="2:13" x14ac:dyDescent="0.3">
      <c r="B53" s="6">
        <v>50</v>
      </c>
      <c r="C53" s="6" t="s">
        <v>200</v>
      </c>
      <c r="D53" s="6" t="s">
        <v>8</v>
      </c>
      <c r="E53" s="6" t="s">
        <v>9</v>
      </c>
      <c r="F53" s="6" t="s">
        <v>9</v>
      </c>
      <c r="G53" s="6" t="s">
        <v>201</v>
      </c>
      <c r="H53" s="6" t="s">
        <v>202</v>
      </c>
      <c r="M53"/>
    </row>
    <row r="54" spans="2:13" x14ac:dyDescent="0.3">
      <c r="B54" s="6">
        <v>51</v>
      </c>
      <c r="C54" s="6" t="s">
        <v>203</v>
      </c>
      <c r="D54" s="6" t="s">
        <v>8</v>
      </c>
      <c r="E54" s="6" t="s">
        <v>9</v>
      </c>
      <c r="F54" s="6" t="s">
        <v>9</v>
      </c>
      <c r="G54" s="6" t="s">
        <v>204</v>
      </c>
      <c r="H54" s="6" t="s">
        <v>205</v>
      </c>
      <c r="M54"/>
    </row>
    <row r="55" spans="2:13" x14ac:dyDescent="0.3">
      <c r="B55" s="6">
        <v>52</v>
      </c>
      <c r="C55" s="6" t="s">
        <v>206</v>
      </c>
      <c r="D55" s="6" t="s">
        <v>7</v>
      </c>
      <c r="E55" s="6" t="s">
        <v>207</v>
      </c>
      <c r="F55" s="6" t="s">
        <v>208</v>
      </c>
      <c r="G55" s="6" t="s">
        <v>209</v>
      </c>
      <c r="H55" s="6" t="s">
        <v>210</v>
      </c>
      <c r="M55"/>
    </row>
    <row r="56" spans="2:13" x14ac:dyDescent="0.3">
      <c r="B56" s="6">
        <v>53</v>
      </c>
      <c r="C56" s="6" t="s">
        <v>211</v>
      </c>
      <c r="D56" s="6" t="s">
        <v>8</v>
      </c>
      <c r="E56" s="6" t="s">
        <v>9</v>
      </c>
      <c r="F56" s="6" t="s">
        <v>9</v>
      </c>
      <c r="G56" s="6" t="s">
        <v>212</v>
      </c>
      <c r="H56" s="6" t="s">
        <v>213</v>
      </c>
      <c r="M56"/>
    </row>
    <row r="57" spans="2:13" x14ac:dyDescent="0.3">
      <c r="B57" s="6">
        <v>54</v>
      </c>
      <c r="C57" s="6" t="s">
        <v>214</v>
      </c>
      <c r="D57" s="6" t="s">
        <v>8</v>
      </c>
      <c r="E57" s="6" t="s">
        <v>9</v>
      </c>
      <c r="F57" s="6" t="s">
        <v>9</v>
      </c>
      <c r="G57" s="6" t="s">
        <v>215</v>
      </c>
      <c r="H57" s="6" t="s">
        <v>216</v>
      </c>
      <c r="M57"/>
    </row>
    <row r="58" spans="2:13" x14ac:dyDescent="0.3">
      <c r="B58" s="6">
        <v>55</v>
      </c>
      <c r="C58" s="6" t="s">
        <v>217</v>
      </c>
      <c r="D58" s="6" t="s">
        <v>7</v>
      </c>
      <c r="E58" s="6" t="s">
        <v>218</v>
      </c>
      <c r="F58" s="6" t="s">
        <v>219</v>
      </c>
      <c r="G58" s="6" t="s">
        <v>220</v>
      </c>
      <c r="H58" s="6" t="s">
        <v>221</v>
      </c>
      <c r="M58"/>
    </row>
    <row r="59" spans="2:13" x14ac:dyDescent="0.3">
      <c r="B59" s="6">
        <v>56</v>
      </c>
      <c r="C59" s="6" t="s">
        <v>222</v>
      </c>
      <c r="D59" s="6" t="s">
        <v>8</v>
      </c>
      <c r="E59" s="6" t="s">
        <v>9</v>
      </c>
      <c r="F59" s="6" t="s">
        <v>9</v>
      </c>
      <c r="G59" s="6" t="s">
        <v>223</v>
      </c>
      <c r="H59" s="6" t="s">
        <v>224</v>
      </c>
      <c r="M59"/>
    </row>
    <row r="60" spans="2:13" x14ac:dyDescent="0.3">
      <c r="B60" s="6">
        <v>57</v>
      </c>
      <c r="C60" s="6" t="s">
        <v>225</v>
      </c>
      <c r="D60" s="6" t="s">
        <v>7</v>
      </c>
      <c r="E60" s="6" t="s">
        <v>226</v>
      </c>
      <c r="F60" s="6" t="s">
        <v>227</v>
      </c>
      <c r="G60" s="6" t="s">
        <v>228</v>
      </c>
      <c r="H60" s="6" t="s">
        <v>229</v>
      </c>
      <c r="M60"/>
    </row>
    <row r="61" spans="2:13" x14ac:dyDescent="0.3">
      <c r="B61" s="6">
        <v>58</v>
      </c>
      <c r="C61" s="6" t="s">
        <v>230</v>
      </c>
      <c r="D61" s="6" t="s">
        <v>7</v>
      </c>
      <c r="E61" s="6" t="s">
        <v>231</v>
      </c>
      <c r="F61" s="6" t="s">
        <v>232</v>
      </c>
      <c r="G61" s="6" t="s">
        <v>233</v>
      </c>
      <c r="H61" s="6" t="s">
        <v>234</v>
      </c>
      <c r="M61"/>
    </row>
    <row r="62" spans="2:13" x14ac:dyDescent="0.3">
      <c r="B62" s="6">
        <v>59</v>
      </c>
      <c r="C62" s="6" t="s">
        <v>235</v>
      </c>
      <c r="D62" s="6" t="s">
        <v>8</v>
      </c>
      <c r="E62" s="6" t="s">
        <v>9</v>
      </c>
      <c r="F62" s="6" t="s">
        <v>9</v>
      </c>
      <c r="G62" s="6" t="s">
        <v>236</v>
      </c>
      <c r="H62" s="6" t="s">
        <v>237</v>
      </c>
      <c r="M62"/>
    </row>
    <row r="63" spans="2:13" x14ac:dyDescent="0.3">
      <c r="B63" s="6">
        <v>60</v>
      </c>
      <c r="C63" s="6" t="s">
        <v>238</v>
      </c>
      <c r="D63" s="6" t="s">
        <v>8</v>
      </c>
      <c r="E63" s="6" t="s">
        <v>9</v>
      </c>
      <c r="F63" s="6" t="s">
        <v>9</v>
      </c>
      <c r="G63" s="6" t="s">
        <v>239</v>
      </c>
      <c r="H63" s="6" t="s">
        <v>240</v>
      </c>
      <c r="M63"/>
    </row>
    <row r="64" spans="2:13" x14ac:dyDescent="0.3">
      <c r="B64" s="6">
        <v>61</v>
      </c>
      <c r="C64" s="6" t="s">
        <v>241</v>
      </c>
      <c r="D64" s="6" t="s">
        <v>8</v>
      </c>
      <c r="E64" s="6" t="s">
        <v>9</v>
      </c>
      <c r="F64" s="6" t="s">
        <v>9</v>
      </c>
      <c r="G64" s="6" t="s">
        <v>242</v>
      </c>
      <c r="H64" s="6" t="s">
        <v>243</v>
      </c>
      <c r="M64"/>
    </row>
    <row r="65" spans="2:13" x14ac:dyDescent="0.3">
      <c r="B65" s="6">
        <v>62</v>
      </c>
      <c r="C65" s="6" t="s">
        <v>244</v>
      </c>
      <c r="D65" s="6" t="s">
        <v>7</v>
      </c>
      <c r="E65" s="6" t="s">
        <v>245</v>
      </c>
      <c r="F65" s="6" t="s">
        <v>246</v>
      </c>
      <c r="G65" s="6" t="s">
        <v>247</v>
      </c>
      <c r="H65" s="6" t="s">
        <v>248</v>
      </c>
      <c r="M65"/>
    </row>
    <row r="66" spans="2:13" x14ac:dyDescent="0.3">
      <c r="B66" s="6">
        <v>63</v>
      </c>
      <c r="C66" s="6" t="s">
        <v>249</v>
      </c>
      <c r="D66" s="6" t="s">
        <v>7</v>
      </c>
      <c r="E66" s="6" t="s">
        <v>250</v>
      </c>
      <c r="F66" s="6" t="s">
        <v>251</v>
      </c>
      <c r="G66" s="6" t="s">
        <v>252</v>
      </c>
      <c r="H66" s="6" t="s">
        <v>253</v>
      </c>
      <c r="M66"/>
    </row>
    <row r="67" spans="2:13" x14ac:dyDescent="0.3">
      <c r="B67" s="6">
        <v>64</v>
      </c>
      <c r="C67" s="6" t="s">
        <v>254</v>
      </c>
      <c r="D67" s="6" t="s">
        <v>8</v>
      </c>
      <c r="E67" s="6" t="s">
        <v>9</v>
      </c>
      <c r="F67" s="6" t="s">
        <v>9</v>
      </c>
      <c r="G67" s="6" t="s">
        <v>255</v>
      </c>
      <c r="H67" s="6" t="s">
        <v>256</v>
      </c>
      <c r="M67"/>
    </row>
    <row r="68" spans="2:13" x14ac:dyDescent="0.3">
      <c r="B68" s="6">
        <v>65</v>
      </c>
      <c r="C68" s="6" t="s">
        <v>257</v>
      </c>
      <c r="D68" s="6" t="s">
        <v>10</v>
      </c>
      <c r="E68" s="6" t="s">
        <v>258</v>
      </c>
      <c r="F68" s="6" t="s">
        <v>259</v>
      </c>
      <c r="G68" s="6" t="s">
        <v>260</v>
      </c>
      <c r="H68" s="6" t="s">
        <v>261</v>
      </c>
      <c r="M68"/>
    </row>
    <row r="69" spans="2:13" x14ac:dyDescent="0.3">
      <c r="B69" s="6">
        <v>66</v>
      </c>
      <c r="C69" s="6" t="s">
        <v>262</v>
      </c>
      <c r="D69" s="6" t="s">
        <v>8</v>
      </c>
      <c r="E69" s="6" t="s">
        <v>9</v>
      </c>
      <c r="F69" s="6" t="s">
        <v>9</v>
      </c>
      <c r="G69" s="6" t="s">
        <v>263</v>
      </c>
      <c r="H69" s="6" t="s">
        <v>264</v>
      </c>
      <c r="M69"/>
    </row>
    <row r="70" spans="2:13" x14ac:dyDescent="0.3">
      <c r="B70" s="6">
        <v>67</v>
      </c>
      <c r="C70" s="6" t="s">
        <v>265</v>
      </c>
      <c r="D70" s="6" t="s">
        <v>8</v>
      </c>
      <c r="E70" s="6" t="s">
        <v>9</v>
      </c>
      <c r="F70" s="6" t="s">
        <v>9</v>
      </c>
      <c r="G70" s="6" t="s">
        <v>266</v>
      </c>
      <c r="H70" s="6" t="s">
        <v>267</v>
      </c>
      <c r="M70"/>
    </row>
    <row r="71" spans="2:13" x14ac:dyDescent="0.3">
      <c r="B71" s="6">
        <v>68</v>
      </c>
      <c r="C71" s="6" t="s">
        <v>268</v>
      </c>
      <c r="D71" s="6" t="s">
        <v>8</v>
      </c>
      <c r="E71" s="6" t="s">
        <v>9</v>
      </c>
      <c r="F71" s="6" t="s">
        <v>9</v>
      </c>
      <c r="G71" s="6" t="s">
        <v>269</v>
      </c>
      <c r="H71" s="6" t="s">
        <v>270</v>
      </c>
      <c r="M71"/>
    </row>
    <row r="72" spans="2:13" x14ac:dyDescent="0.3">
      <c r="B72" s="6">
        <v>69</v>
      </c>
      <c r="C72" s="6" t="s">
        <v>271</v>
      </c>
      <c r="D72" s="6" t="s">
        <v>7</v>
      </c>
      <c r="E72" s="6" t="s">
        <v>272</v>
      </c>
      <c r="F72" s="6" t="s">
        <v>273</v>
      </c>
      <c r="G72" s="6" t="s">
        <v>274</v>
      </c>
      <c r="H72" s="6" t="s">
        <v>275</v>
      </c>
      <c r="M72"/>
    </row>
    <row r="73" spans="2:13" x14ac:dyDescent="0.3">
      <c r="B73" s="6">
        <v>70</v>
      </c>
      <c r="C73" s="6" t="s">
        <v>276</v>
      </c>
      <c r="D73" s="6" t="s">
        <v>7</v>
      </c>
      <c r="E73" s="6" t="s">
        <v>277</v>
      </c>
      <c r="F73" s="6" t="s">
        <v>278</v>
      </c>
      <c r="G73" s="6" t="s">
        <v>279</v>
      </c>
      <c r="H73" s="6" t="s">
        <v>280</v>
      </c>
      <c r="M73"/>
    </row>
    <row r="74" spans="2:13" x14ac:dyDescent="0.3">
      <c r="B74" s="6">
        <v>71</v>
      </c>
      <c r="C74" s="6" t="s">
        <v>281</v>
      </c>
      <c r="D74" s="6" t="s">
        <v>8</v>
      </c>
      <c r="E74" s="6" t="s">
        <v>9</v>
      </c>
      <c r="F74" s="6" t="s">
        <v>9</v>
      </c>
      <c r="G74" s="6" t="s">
        <v>282</v>
      </c>
      <c r="H74" s="6" t="s">
        <v>283</v>
      </c>
      <c r="M74"/>
    </row>
    <row r="75" spans="2:13" x14ac:dyDescent="0.3">
      <c r="B75" s="6">
        <v>72</v>
      </c>
      <c r="C75" s="6" t="s">
        <v>284</v>
      </c>
      <c r="D75" s="6" t="s">
        <v>8</v>
      </c>
      <c r="E75" s="6" t="s">
        <v>9</v>
      </c>
      <c r="F75" s="6" t="s">
        <v>9</v>
      </c>
      <c r="G75" s="6" t="s">
        <v>285</v>
      </c>
      <c r="H75" s="6" t="s">
        <v>286</v>
      </c>
      <c r="M75"/>
    </row>
    <row r="76" spans="2:13" x14ac:dyDescent="0.3">
      <c r="B76" s="6">
        <v>73</v>
      </c>
      <c r="C76" s="6" t="s">
        <v>287</v>
      </c>
      <c r="D76" s="6" t="s">
        <v>7</v>
      </c>
      <c r="E76" s="6" t="s">
        <v>288</v>
      </c>
      <c r="F76" s="6" t="s">
        <v>289</v>
      </c>
      <c r="G76" s="6" t="s">
        <v>290</v>
      </c>
      <c r="H76" s="6" t="s">
        <v>291</v>
      </c>
      <c r="M76"/>
    </row>
    <row r="77" spans="2:13" x14ac:dyDescent="0.3">
      <c r="B77" s="6">
        <v>74</v>
      </c>
      <c r="C77" s="6" t="s">
        <v>292</v>
      </c>
      <c r="D77" s="6" t="s">
        <v>8</v>
      </c>
      <c r="E77" s="6" t="s">
        <v>9</v>
      </c>
      <c r="F77" s="6" t="s">
        <v>9</v>
      </c>
      <c r="G77" s="6" t="s">
        <v>293</v>
      </c>
      <c r="H77" s="6" t="s">
        <v>294</v>
      </c>
      <c r="M77"/>
    </row>
    <row r="78" spans="2:13" x14ac:dyDescent="0.3">
      <c r="B78" s="6">
        <v>75</v>
      </c>
      <c r="C78" s="6" t="s">
        <v>295</v>
      </c>
      <c r="D78" s="6" t="s">
        <v>7</v>
      </c>
      <c r="E78" s="6" t="s">
        <v>296</v>
      </c>
      <c r="F78" s="6" t="s">
        <v>297</v>
      </c>
      <c r="G78" s="6" t="s">
        <v>298</v>
      </c>
      <c r="H78" s="6" t="s">
        <v>299</v>
      </c>
      <c r="M78"/>
    </row>
    <row r="79" spans="2:13" x14ac:dyDescent="0.3">
      <c r="B79" s="6">
        <v>76</v>
      </c>
      <c r="C79" s="6" t="s">
        <v>300</v>
      </c>
      <c r="D79" s="6" t="s">
        <v>8</v>
      </c>
      <c r="E79" s="6" t="s">
        <v>9</v>
      </c>
      <c r="F79" s="6" t="s">
        <v>9</v>
      </c>
      <c r="G79" s="6" t="s">
        <v>301</v>
      </c>
      <c r="H79" s="6" t="s">
        <v>302</v>
      </c>
      <c r="M79"/>
    </row>
    <row r="80" spans="2:13" x14ac:dyDescent="0.3">
      <c r="B80" s="6">
        <v>77</v>
      </c>
      <c r="C80" s="6" t="s">
        <v>303</v>
      </c>
      <c r="D80" s="6" t="s">
        <v>8</v>
      </c>
      <c r="E80" s="6" t="s">
        <v>9</v>
      </c>
      <c r="F80" s="6" t="s">
        <v>9</v>
      </c>
      <c r="G80" s="6" t="s">
        <v>304</v>
      </c>
      <c r="H80" s="6" t="s">
        <v>305</v>
      </c>
      <c r="M80"/>
    </row>
    <row r="81" spans="2:13" x14ac:dyDescent="0.3">
      <c r="B81" s="6">
        <v>78</v>
      </c>
      <c r="C81" s="6" t="s">
        <v>306</v>
      </c>
      <c r="D81" s="6" t="s">
        <v>8</v>
      </c>
      <c r="E81" s="6" t="s">
        <v>9</v>
      </c>
      <c r="F81" s="6" t="s">
        <v>9</v>
      </c>
      <c r="G81" s="6" t="s">
        <v>307</v>
      </c>
      <c r="H81" s="6" t="s">
        <v>308</v>
      </c>
      <c r="M81"/>
    </row>
    <row r="82" spans="2:13" x14ac:dyDescent="0.3">
      <c r="B82" s="6">
        <v>79</v>
      </c>
      <c r="C82" s="6" t="s">
        <v>309</v>
      </c>
      <c r="D82" s="6" t="s">
        <v>8</v>
      </c>
      <c r="E82" s="6" t="s">
        <v>9</v>
      </c>
      <c r="F82" s="6" t="s">
        <v>9</v>
      </c>
      <c r="G82" s="6" t="s">
        <v>310</v>
      </c>
      <c r="H82" s="6" t="s">
        <v>311</v>
      </c>
      <c r="M82"/>
    </row>
    <row r="83" spans="2:13" x14ac:dyDescent="0.3">
      <c r="B83" s="6">
        <v>80</v>
      </c>
      <c r="C83" s="6" t="s">
        <v>312</v>
      </c>
      <c r="D83" s="6" t="s">
        <v>7</v>
      </c>
      <c r="E83" s="6" t="s">
        <v>313</v>
      </c>
      <c r="F83" s="6" t="s">
        <v>314</v>
      </c>
      <c r="G83" s="6" t="s">
        <v>315</v>
      </c>
      <c r="H83" s="6" t="s">
        <v>316</v>
      </c>
      <c r="M83"/>
    </row>
    <row r="84" spans="2:13" x14ac:dyDescent="0.3">
      <c r="B84" s="6">
        <v>81</v>
      </c>
      <c r="C84" s="6" t="s">
        <v>317</v>
      </c>
      <c r="D84" s="6" t="s">
        <v>7</v>
      </c>
      <c r="E84" s="6" t="s">
        <v>318</v>
      </c>
      <c r="F84" s="6" t="s">
        <v>319</v>
      </c>
      <c r="G84" s="6" t="s">
        <v>320</v>
      </c>
      <c r="H84" s="6" t="s">
        <v>321</v>
      </c>
      <c r="M84"/>
    </row>
    <row r="85" spans="2:13" x14ac:dyDescent="0.3">
      <c r="B85" s="6">
        <v>82</v>
      </c>
      <c r="C85" s="6" t="s">
        <v>322</v>
      </c>
      <c r="D85" s="6" t="s">
        <v>8</v>
      </c>
      <c r="E85" s="6" t="s">
        <v>9</v>
      </c>
      <c r="F85" s="6" t="s">
        <v>9</v>
      </c>
      <c r="G85" s="6" t="s">
        <v>323</v>
      </c>
      <c r="H85" s="6" t="s">
        <v>324</v>
      </c>
      <c r="M85"/>
    </row>
    <row r="86" spans="2:13" x14ac:dyDescent="0.3">
      <c r="B86" s="6">
        <v>83</v>
      </c>
      <c r="C86" s="6" t="s">
        <v>325</v>
      </c>
      <c r="D86" s="6" t="s">
        <v>8</v>
      </c>
      <c r="E86" s="6" t="s">
        <v>9</v>
      </c>
      <c r="F86" s="6" t="s">
        <v>9</v>
      </c>
      <c r="G86" s="6" t="s">
        <v>326</v>
      </c>
      <c r="H86" s="6" t="s">
        <v>327</v>
      </c>
      <c r="M86"/>
    </row>
    <row r="87" spans="2:13" x14ac:dyDescent="0.3">
      <c r="B87" s="6">
        <v>84</v>
      </c>
      <c r="C87" s="6" t="s">
        <v>328</v>
      </c>
      <c r="D87" s="6" t="s">
        <v>7</v>
      </c>
      <c r="E87" s="6" t="s">
        <v>329</v>
      </c>
      <c r="F87" s="6" t="s">
        <v>330</v>
      </c>
      <c r="G87" s="6" t="s">
        <v>331</v>
      </c>
      <c r="H87" s="6" t="s">
        <v>332</v>
      </c>
      <c r="M87"/>
    </row>
    <row r="88" spans="2:13" x14ac:dyDescent="0.3">
      <c r="B88" s="6">
        <v>85</v>
      </c>
      <c r="C88" s="6" t="s">
        <v>333</v>
      </c>
      <c r="D88" s="6" t="s">
        <v>8</v>
      </c>
      <c r="E88" s="6" t="s">
        <v>9</v>
      </c>
      <c r="F88" s="6" t="s">
        <v>9</v>
      </c>
      <c r="G88" s="6" t="s">
        <v>334</v>
      </c>
      <c r="H88" s="6" t="s">
        <v>335</v>
      </c>
      <c r="M88"/>
    </row>
    <row r="89" spans="2:13" x14ac:dyDescent="0.3">
      <c r="B89" s="6">
        <v>86</v>
      </c>
      <c r="C89" s="6" t="s">
        <v>336</v>
      </c>
      <c r="D89" s="6" t="s">
        <v>8</v>
      </c>
      <c r="E89" s="6" t="s">
        <v>9</v>
      </c>
      <c r="F89" s="6" t="s">
        <v>9</v>
      </c>
      <c r="G89" s="6" t="s">
        <v>337</v>
      </c>
      <c r="H89" s="6" t="s">
        <v>338</v>
      </c>
      <c r="M89"/>
    </row>
    <row r="90" spans="2:13" x14ac:dyDescent="0.3">
      <c r="B90" s="6">
        <v>87</v>
      </c>
      <c r="C90" s="6" t="s">
        <v>339</v>
      </c>
      <c r="D90" s="6" t="s">
        <v>7</v>
      </c>
      <c r="E90" s="6" t="s">
        <v>340</v>
      </c>
      <c r="F90" s="6" t="s">
        <v>341</v>
      </c>
      <c r="G90" s="6" t="s">
        <v>342</v>
      </c>
      <c r="H90" s="6" t="s">
        <v>343</v>
      </c>
      <c r="M90"/>
    </row>
    <row r="91" spans="2:13" x14ac:dyDescent="0.3">
      <c r="B91" s="6">
        <v>88</v>
      </c>
      <c r="C91" s="6" t="s">
        <v>344</v>
      </c>
      <c r="D91" s="6" t="s">
        <v>8</v>
      </c>
      <c r="E91" s="6" t="s">
        <v>9</v>
      </c>
      <c r="F91" s="6" t="s">
        <v>9</v>
      </c>
      <c r="G91" s="6" t="s">
        <v>345</v>
      </c>
      <c r="H91" s="6" t="s">
        <v>346</v>
      </c>
      <c r="M91"/>
    </row>
    <row r="92" spans="2:13" x14ac:dyDescent="0.3">
      <c r="B92" s="6">
        <v>89</v>
      </c>
      <c r="C92" s="6" t="s">
        <v>347</v>
      </c>
      <c r="D92" s="6" t="s">
        <v>7</v>
      </c>
      <c r="E92" s="6" t="s">
        <v>348</v>
      </c>
      <c r="F92" s="6" t="s">
        <v>349</v>
      </c>
      <c r="G92" s="6" t="s">
        <v>350</v>
      </c>
      <c r="H92" s="6" t="s">
        <v>351</v>
      </c>
      <c r="M92"/>
    </row>
    <row r="93" spans="2:13" x14ac:dyDescent="0.3">
      <c r="B93" s="6">
        <v>90</v>
      </c>
      <c r="C93" s="6" t="s">
        <v>352</v>
      </c>
      <c r="D93" s="6" t="s">
        <v>7</v>
      </c>
      <c r="E93" s="6" t="s">
        <v>353</v>
      </c>
      <c r="F93" s="6" t="s">
        <v>354</v>
      </c>
      <c r="G93" s="6" t="s">
        <v>355</v>
      </c>
      <c r="H93" s="6" t="s">
        <v>356</v>
      </c>
      <c r="M93"/>
    </row>
    <row r="94" spans="2:13" x14ac:dyDescent="0.3">
      <c r="B94" s="6">
        <v>91</v>
      </c>
      <c r="C94" s="6" t="s">
        <v>357</v>
      </c>
      <c r="D94" s="6" t="s">
        <v>7</v>
      </c>
      <c r="E94" s="6" t="s">
        <v>358</v>
      </c>
      <c r="F94" s="6" t="s">
        <v>359</v>
      </c>
      <c r="G94" s="6" t="s">
        <v>360</v>
      </c>
      <c r="H94" s="6" t="s">
        <v>361</v>
      </c>
      <c r="M94"/>
    </row>
    <row r="95" spans="2:13" x14ac:dyDescent="0.3">
      <c r="B95" s="6">
        <v>92</v>
      </c>
      <c r="C95" s="6" t="s">
        <v>362</v>
      </c>
      <c r="D95" s="6" t="s">
        <v>7</v>
      </c>
      <c r="E95" s="6" t="s">
        <v>363</v>
      </c>
      <c r="F95" s="6" t="s">
        <v>364</v>
      </c>
      <c r="G95" s="6" t="s">
        <v>365</v>
      </c>
      <c r="H95" s="6" t="s">
        <v>366</v>
      </c>
      <c r="M95"/>
    </row>
    <row r="96" spans="2:13" x14ac:dyDescent="0.3">
      <c r="B96" s="6">
        <v>93</v>
      </c>
      <c r="C96" s="6" t="s">
        <v>367</v>
      </c>
      <c r="D96" s="6" t="s">
        <v>7</v>
      </c>
      <c r="E96" s="6" t="s">
        <v>368</v>
      </c>
      <c r="F96" s="6" t="s">
        <v>369</v>
      </c>
      <c r="G96" s="6" t="s">
        <v>370</v>
      </c>
      <c r="H96" s="6" t="s">
        <v>371</v>
      </c>
      <c r="M96"/>
    </row>
    <row r="97" spans="2:13" x14ac:dyDescent="0.3">
      <c r="B97" s="6">
        <v>94</v>
      </c>
      <c r="C97" s="6" t="s">
        <v>372</v>
      </c>
      <c r="D97" s="6" t="s">
        <v>7</v>
      </c>
      <c r="E97" s="6" t="s">
        <v>373</v>
      </c>
      <c r="F97" s="6" t="s">
        <v>374</v>
      </c>
      <c r="G97" s="6" t="s">
        <v>375</v>
      </c>
      <c r="H97" s="6" t="s">
        <v>376</v>
      </c>
      <c r="M97"/>
    </row>
    <row r="98" spans="2:13" x14ac:dyDescent="0.3">
      <c r="B98" s="6">
        <v>95</v>
      </c>
      <c r="C98" s="6" t="s">
        <v>377</v>
      </c>
      <c r="D98" s="6" t="s">
        <v>7</v>
      </c>
      <c r="E98" s="6" t="s">
        <v>378</v>
      </c>
      <c r="F98" s="6" t="s">
        <v>379</v>
      </c>
      <c r="G98" s="6" t="s">
        <v>380</v>
      </c>
      <c r="H98" s="6" t="s">
        <v>381</v>
      </c>
      <c r="M98"/>
    </row>
    <row r="99" spans="2:13" x14ac:dyDescent="0.3">
      <c r="B99" s="6">
        <v>96</v>
      </c>
      <c r="C99" s="6" t="s">
        <v>382</v>
      </c>
      <c r="D99" s="6" t="s">
        <v>7</v>
      </c>
      <c r="E99" s="6" t="s">
        <v>383</v>
      </c>
      <c r="F99" s="6" t="s">
        <v>384</v>
      </c>
      <c r="G99" s="6" t="s">
        <v>385</v>
      </c>
      <c r="H99" s="6" t="s">
        <v>386</v>
      </c>
    </row>
    <row r="100" spans="2:13" x14ac:dyDescent="0.3">
      <c r="B100" s="6">
        <v>97</v>
      </c>
      <c r="C100" s="6" t="s">
        <v>387</v>
      </c>
      <c r="D100" s="6" t="s">
        <v>7</v>
      </c>
      <c r="E100" s="6" t="s">
        <v>388</v>
      </c>
      <c r="F100" s="6" t="s">
        <v>389</v>
      </c>
      <c r="G100" s="6" t="s">
        <v>390</v>
      </c>
      <c r="H100" s="6" t="s">
        <v>391</v>
      </c>
    </row>
    <row r="101" spans="2:13" x14ac:dyDescent="0.3">
      <c r="B101" s="6">
        <v>98</v>
      </c>
      <c r="C101" s="6" t="s">
        <v>392</v>
      </c>
      <c r="D101" s="6" t="s">
        <v>7</v>
      </c>
      <c r="E101" s="6" t="s">
        <v>393</v>
      </c>
      <c r="F101" s="6" t="s">
        <v>394</v>
      </c>
      <c r="G101" s="6" t="s">
        <v>395</v>
      </c>
      <c r="H101" s="6" t="s">
        <v>396</v>
      </c>
    </row>
    <row r="102" spans="2:13" x14ac:dyDescent="0.3">
      <c r="B102" s="6">
        <v>99</v>
      </c>
      <c r="C102" s="6" t="s">
        <v>397</v>
      </c>
      <c r="D102" s="6" t="s">
        <v>7</v>
      </c>
      <c r="E102" s="6" t="s">
        <v>398</v>
      </c>
      <c r="F102" s="6" t="s">
        <v>399</v>
      </c>
      <c r="G102" s="6" t="s">
        <v>400</v>
      </c>
      <c r="H102" s="6" t="s">
        <v>401</v>
      </c>
    </row>
    <row r="103" spans="2:13" x14ac:dyDescent="0.3">
      <c r="B103" s="6">
        <v>100</v>
      </c>
      <c r="C103" s="6" t="s">
        <v>402</v>
      </c>
      <c r="D103" s="6" t="s">
        <v>7</v>
      </c>
      <c r="E103" s="6" t="s">
        <v>403</v>
      </c>
      <c r="F103" s="6" t="s">
        <v>404</v>
      </c>
      <c r="G103" s="6" t="s">
        <v>405</v>
      </c>
      <c r="H103" s="6" t="s">
        <v>406</v>
      </c>
    </row>
    <row r="104" spans="2:13" x14ac:dyDescent="0.3">
      <c r="B104" s="6">
        <v>101</v>
      </c>
      <c r="C104" s="6" t="s">
        <v>407</v>
      </c>
      <c r="D104" s="6" t="s">
        <v>8</v>
      </c>
      <c r="E104" s="6" t="s">
        <v>9</v>
      </c>
      <c r="F104" s="6" t="s">
        <v>9</v>
      </c>
      <c r="G104" s="6" t="s">
        <v>408</v>
      </c>
      <c r="H104" s="6" t="s">
        <v>409</v>
      </c>
    </row>
    <row r="105" spans="2:13" x14ac:dyDescent="0.3">
      <c r="B105" s="6">
        <v>102</v>
      </c>
      <c r="C105" s="6" t="s">
        <v>410</v>
      </c>
      <c r="D105" s="6" t="s">
        <v>7</v>
      </c>
      <c r="E105" s="6" t="s">
        <v>411</v>
      </c>
      <c r="F105" s="6" t="s">
        <v>412</v>
      </c>
      <c r="G105" s="6" t="s">
        <v>413</v>
      </c>
      <c r="H105" s="6" t="s">
        <v>414</v>
      </c>
    </row>
    <row r="106" spans="2:13" x14ac:dyDescent="0.3">
      <c r="B106" s="6">
        <v>103</v>
      </c>
      <c r="C106" s="6" t="s">
        <v>415</v>
      </c>
      <c r="D106" s="6" t="s">
        <v>7</v>
      </c>
      <c r="E106" s="6" t="s">
        <v>416</v>
      </c>
      <c r="F106" s="6" t="s">
        <v>417</v>
      </c>
      <c r="G106" s="6" t="s">
        <v>418</v>
      </c>
      <c r="H106" s="6" t="s">
        <v>419</v>
      </c>
    </row>
    <row r="107" spans="2:13" x14ac:dyDescent="0.3">
      <c r="B107" s="6">
        <v>104</v>
      </c>
      <c r="C107" s="6" t="s">
        <v>420</v>
      </c>
      <c r="D107" s="6" t="s">
        <v>8</v>
      </c>
      <c r="E107" s="6" t="s">
        <v>9</v>
      </c>
      <c r="F107" s="6" t="s">
        <v>9</v>
      </c>
      <c r="G107" s="6" t="s">
        <v>421</v>
      </c>
      <c r="H107" s="6" t="s">
        <v>422</v>
      </c>
    </row>
    <row r="108" spans="2:13" x14ac:dyDescent="0.3">
      <c r="B108" s="6">
        <v>105</v>
      </c>
      <c r="C108" s="6" t="s">
        <v>423</v>
      </c>
      <c r="D108" s="6" t="s">
        <v>7</v>
      </c>
      <c r="E108" s="6" t="s">
        <v>424</v>
      </c>
      <c r="F108" s="6" t="s">
        <v>425</v>
      </c>
      <c r="G108" s="6" t="s">
        <v>426</v>
      </c>
      <c r="H108" s="6" t="s">
        <v>427</v>
      </c>
    </row>
    <row r="109" spans="2:13" x14ac:dyDescent="0.3">
      <c r="B109" s="6">
        <v>106</v>
      </c>
      <c r="C109" s="6" t="s">
        <v>428</v>
      </c>
      <c r="D109" s="6" t="s">
        <v>8</v>
      </c>
      <c r="E109" s="6" t="s">
        <v>9</v>
      </c>
      <c r="F109" s="6" t="s">
        <v>9</v>
      </c>
      <c r="G109" s="6" t="s">
        <v>429</v>
      </c>
      <c r="H109" s="6" t="s">
        <v>430</v>
      </c>
    </row>
    <row r="110" spans="2:13" x14ac:dyDescent="0.3">
      <c r="B110" s="6">
        <v>107</v>
      </c>
      <c r="C110" s="6" t="s">
        <v>431</v>
      </c>
      <c r="D110" s="6" t="s">
        <v>7</v>
      </c>
      <c r="E110" s="6" t="s">
        <v>432</v>
      </c>
      <c r="F110" s="6" t="s">
        <v>433</v>
      </c>
      <c r="G110" s="6" t="s">
        <v>434</v>
      </c>
      <c r="H110" s="6" t="s">
        <v>435</v>
      </c>
    </row>
    <row r="111" spans="2:13" x14ac:dyDescent="0.3">
      <c r="B111" s="6">
        <v>108</v>
      </c>
      <c r="C111" s="6" t="s">
        <v>436</v>
      </c>
      <c r="D111" s="6" t="s">
        <v>7</v>
      </c>
      <c r="E111" s="6" t="s">
        <v>437</v>
      </c>
      <c r="F111" s="6" t="s">
        <v>438</v>
      </c>
      <c r="G111" s="6" t="s">
        <v>439</v>
      </c>
      <c r="H111" s="6" t="s">
        <v>440</v>
      </c>
    </row>
    <row r="112" spans="2:13" x14ac:dyDescent="0.3">
      <c r="B112" s="6">
        <v>109</v>
      </c>
      <c r="C112" s="6" t="s">
        <v>441</v>
      </c>
      <c r="D112" s="6" t="s">
        <v>7</v>
      </c>
      <c r="E112" s="6" t="s">
        <v>442</v>
      </c>
      <c r="F112" s="6" t="s">
        <v>443</v>
      </c>
      <c r="G112" s="6" t="s">
        <v>444</v>
      </c>
      <c r="H112" s="6" t="s">
        <v>445</v>
      </c>
    </row>
    <row r="113" spans="1:8" x14ac:dyDescent="0.3">
      <c r="A113" t="s">
        <v>12</v>
      </c>
      <c r="B113" s="6">
        <v>110</v>
      </c>
      <c r="C113" s="6" t="s">
        <v>446</v>
      </c>
      <c r="D113" s="6" t="s">
        <v>7</v>
      </c>
      <c r="E113" s="6" t="s">
        <v>447</v>
      </c>
      <c r="F113" s="6" t="s">
        <v>448</v>
      </c>
      <c r="G113" s="6" t="s">
        <v>449</v>
      </c>
      <c r="H113" s="6" t="s">
        <v>450</v>
      </c>
    </row>
    <row r="114" spans="1:8" x14ac:dyDescent="0.3">
      <c r="B114" s="6">
        <v>111</v>
      </c>
      <c r="C114" s="6" t="s">
        <v>451</v>
      </c>
      <c r="D114" s="6" t="s">
        <v>7</v>
      </c>
      <c r="E114" s="6" t="s">
        <v>452</v>
      </c>
      <c r="F114" s="6" t="s">
        <v>453</v>
      </c>
      <c r="G114" s="6" t="s">
        <v>454</v>
      </c>
      <c r="H114" s="6" t="s">
        <v>455</v>
      </c>
    </row>
    <row r="115" spans="1:8" x14ac:dyDescent="0.3">
      <c r="B115" s="6">
        <v>112</v>
      </c>
      <c r="C115" s="6" t="s">
        <v>456</v>
      </c>
      <c r="D115" s="6" t="s">
        <v>7</v>
      </c>
      <c r="E115" s="6" t="s">
        <v>457</v>
      </c>
      <c r="F115" s="6" t="s">
        <v>458</v>
      </c>
      <c r="G115" s="6" t="s">
        <v>459</v>
      </c>
      <c r="H115" s="6" t="s">
        <v>460</v>
      </c>
    </row>
    <row r="116" spans="1:8" x14ac:dyDescent="0.3">
      <c r="B116" s="6">
        <v>113</v>
      </c>
      <c r="C116" s="6" t="s">
        <v>461</v>
      </c>
      <c r="D116" s="6" t="s">
        <v>8</v>
      </c>
      <c r="E116" s="6" t="s">
        <v>9</v>
      </c>
      <c r="F116" s="6" t="s">
        <v>9</v>
      </c>
      <c r="G116" s="6" t="s">
        <v>462</v>
      </c>
      <c r="H116" s="6" t="s">
        <v>463</v>
      </c>
    </row>
    <row r="117" spans="1:8" x14ac:dyDescent="0.3">
      <c r="B117" s="6">
        <v>114</v>
      </c>
      <c r="C117" s="6" t="s">
        <v>464</v>
      </c>
      <c r="D117" s="6" t="s">
        <v>8</v>
      </c>
      <c r="E117" s="6" t="s">
        <v>9</v>
      </c>
      <c r="F117" s="6" t="s">
        <v>9</v>
      </c>
      <c r="G117" s="6" t="s">
        <v>465</v>
      </c>
      <c r="H117" s="6" t="s">
        <v>466</v>
      </c>
    </row>
    <row r="118" spans="1:8" x14ac:dyDescent="0.3">
      <c r="B118" s="6">
        <v>115</v>
      </c>
      <c r="C118" s="6" t="s">
        <v>467</v>
      </c>
      <c r="D118" s="6" t="s">
        <v>8</v>
      </c>
      <c r="E118" s="6" t="s">
        <v>9</v>
      </c>
      <c r="F118" s="6" t="s">
        <v>9</v>
      </c>
      <c r="G118" s="6" t="s">
        <v>468</v>
      </c>
      <c r="H118" s="6" t="s">
        <v>469</v>
      </c>
    </row>
    <row r="119" spans="1:8" x14ac:dyDescent="0.3">
      <c r="B119" s="6">
        <v>116</v>
      </c>
      <c r="C119" s="6" t="s">
        <v>470</v>
      </c>
      <c r="D119" s="6" t="s">
        <v>7</v>
      </c>
      <c r="E119" s="6" t="s">
        <v>471</v>
      </c>
      <c r="F119" s="6" t="s">
        <v>472</v>
      </c>
      <c r="G119" s="6" t="s">
        <v>473</v>
      </c>
      <c r="H119" s="6" t="s">
        <v>474</v>
      </c>
    </row>
    <row r="120" spans="1:8" x14ac:dyDescent="0.3">
      <c r="B120" s="6">
        <v>117</v>
      </c>
      <c r="C120" s="6" t="s">
        <v>475</v>
      </c>
      <c r="D120" s="6" t="s">
        <v>7</v>
      </c>
      <c r="E120" s="6" t="s">
        <v>476</v>
      </c>
      <c r="F120" s="6" t="s">
        <v>477</v>
      </c>
      <c r="G120" s="6" t="s">
        <v>478</v>
      </c>
      <c r="H120" s="6" t="s">
        <v>479</v>
      </c>
    </row>
    <row r="121" spans="1:8" x14ac:dyDescent="0.3">
      <c r="B121" s="6">
        <v>118</v>
      </c>
      <c r="C121" s="6" t="s">
        <v>480</v>
      </c>
      <c r="D121" s="6" t="s">
        <v>8</v>
      </c>
      <c r="E121" s="6" t="s">
        <v>9</v>
      </c>
      <c r="F121" s="6" t="s">
        <v>9</v>
      </c>
      <c r="G121" s="6" t="s">
        <v>481</v>
      </c>
      <c r="H121" s="6" t="s">
        <v>482</v>
      </c>
    </row>
    <row r="122" spans="1:8" x14ac:dyDescent="0.3">
      <c r="B122" s="6">
        <v>119</v>
      </c>
      <c r="C122" s="6" t="s">
        <v>483</v>
      </c>
      <c r="D122" s="6" t="s">
        <v>8</v>
      </c>
      <c r="E122" s="6" t="s">
        <v>9</v>
      </c>
      <c r="F122" s="6" t="s">
        <v>9</v>
      </c>
      <c r="G122" s="6" t="s">
        <v>484</v>
      </c>
      <c r="H122" s="6" t="s">
        <v>485</v>
      </c>
    </row>
    <row r="123" spans="1:8" x14ac:dyDescent="0.3">
      <c r="B123" s="6">
        <v>120</v>
      </c>
      <c r="C123" s="6" t="s">
        <v>486</v>
      </c>
      <c r="D123" s="6" t="s">
        <v>7</v>
      </c>
      <c r="E123" s="6" t="s">
        <v>487</v>
      </c>
      <c r="F123" s="6" t="s">
        <v>488</v>
      </c>
      <c r="G123" s="6" t="s">
        <v>489</v>
      </c>
      <c r="H123" s="6" t="s">
        <v>490</v>
      </c>
    </row>
    <row r="124" spans="1:8" x14ac:dyDescent="0.3">
      <c r="B124" s="6">
        <v>121</v>
      </c>
      <c r="C124" s="6" t="s">
        <v>491</v>
      </c>
      <c r="D124" s="6" t="s">
        <v>7</v>
      </c>
      <c r="E124" s="6" t="s">
        <v>492</v>
      </c>
      <c r="F124" s="6" t="s">
        <v>493</v>
      </c>
      <c r="G124" s="6" t="s">
        <v>494</v>
      </c>
      <c r="H124" s="6" t="s">
        <v>495</v>
      </c>
    </row>
    <row r="125" spans="1:8" x14ac:dyDescent="0.3">
      <c r="B125" s="6">
        <v>122</v>
      </c>
      <c r="C125" s="6" t="s">
        <v>496</v>
      </c>
      <c r="D125" s="6" t="s">
        <v>7</v>
      </c>
      <c r="E125" s="6" t="s">
        <v>497</v>
      </c>
      <c r="F125" s="6" t="s">
        <v>498</v>
      </c>
      <c r="G125" s="6" t="s">
        <v>499</v>
      </c>
      <c r="H125" s="6" t="s">
        <v>500</v>
      </c>
    </row>
    <row r="126" spans="1:8" x14ac:dyDescent="0.3">
      <c r="B126" s="6">
        <v>123</v>
      </c>
      <c r="C126" s="6" t="s">
        <v>501</v>
      </c>
      <c r="D126" s="6" t="s">
        <v>8</v>
      </c>
      <c r="E126" s="6" t="s">
        <v>9</v>
      </c>
      <c r="F126" s="6" t="s">
        <v>9</v>
      </c>
      <c r="G126" s="6" t="s">
        <v>502</v>
      </c>
      <c r="H126" s="6" t="s">
        <v>503</v>
      </c>
    </row>
    <row r="127" spans="1:8" x14ac:dyDescent="0.3">
      <c r="B127" s="6">
        <v>124</v>
      </c>
      <c r="C127" s="6" t="s">
        <v>504</v>
      </c>
      <c r="D127" s="6" t="s">
        <v>7</v>
      </c>
      <c r="E127" s="6" t="s">
        <v>505</v>
      </c>
      <c r="F127" s="6" t="s">
        <v>506</v>
      </c>
      <c r="G127" s="6" t="s">
        <v>507</v>
      </c>
      <c r="H127" s="6" t="s">
        <v>508</v>
      </c>
    </row>
    <row r="128" spans="1:8" x14ac:dyDescent="0.3">
      <c r="B128" s="6">
        <v>125</v>
      </c>
      <c r="C128" s="6" t="s">
        <v>509</v>
      </c>
      <c r="D128" s="6" t="s">
        <v>7</v>
      </c>
      <c r="E128" s="6" t="s">
        <v>510</v>
      </c>
      <c r="F128" s="6" t="s">
        <v>511</v>
      </c>
      <c r="G128" s="6" t="s">
        <v>512</v>
      </c>
      <c r="H128" s="6" t="s">
        <v>513</v>
      </c>
    </row>
    <row r="129" spans="2:8" x14ac:dyDescent="0.3">
      <c r="B129" s="6">
        <v>126</v>
      </c>
      <c r="C129" s="6" t="s">
        <v>514</v>
      </c>
      <c r="D129" s="6" t="s">
        <v>8</v>
      </c>
      <c r="E129" s="6" t="s">
        <v>9</v>
      </c>
      <c r="F129" s="6" t="s">
        <v>9</v>
      </c>
      <c r="G129" s="6" t="s">
        <v>515</v>
      </c>
      <c r="H129" s="6" t="s">
        <v>516</v>
      </c>
    </row>
    <row r="130" spans="2:8" x14ac:dyDescent="0.3">
      <c r="B130" s="6">
        <v>127</v>
      </c>
      <c r="C130" s="6" t="s">
        <v>517</v>
      </c>
      <c r="D130" s="6" t="s">
        <v>8</v>
      </c>
      <c r="E130" s="6" t="s">
        <v>9</v>
      </c>
      <c r="F130" s="6" t="s">
        <v>9</v>
      </c>
      <c r="G130" s="6" t="s">
        <v>518</v>
      </c>
      <c r="H130" s="6" t="s">
        <v>519</v>
      </c>
    </row>
    <row r="131" spans="2:8" x14ac:dyDescent="0.3">
      <c r="B131" s="6">
        <v>128</v>
      </c>
      <c r="C131" s="6" t="s">
        <v>520</v>
      </c>
      <c r="D131" s="6" t="s">
        <v>8</v>
      </c>
      <c r="E131" s="6" t="s">
        <v>9</v>
      </c>
      <c r="F131" s="6" t="s">
        <v>9</v>
      </c>
      <c r="G131" s="6" t="s">
        <v>521</v>
      </c>
      <c r="H131" s="6" t="s">
        <v>522</v>
      </c>
    </row>
    <row r="132" spans="2:8" x14ac:dyDescent="0.3">
      <c r="B132" s="6">
        <v>129</v>
      </c>
      <c r="C132" s="6" t="s">
        <v>523</v>
      </c>
      <c r="D132" s="6" t="s">
        <v>7</v>
      </c>
      <c r="E132" s="6" t="s">
        <v>524</v>
      </c>
      <c r="F132" s="6" t="s">
        <v>525</v>
      </c>
      <c r="G132" s="6" t="s">
        <v>526</v>
      </c>
      <c r="H132" s="6" t="s">
        <v>527</v>
      </c>
    </row>
    <row r="133" spans="2:8" x14ac:dyDescent="0.3">
      <c r="B133" s="6">
        <v>130</v>
      </c>
      <c r="C133" s="6" t="s">
        <v>528</v>
      </c>
      <c r="D133" s="6" t="s">
        <v>8</v>
      </c>
      <c r="E133" s="6" t="s">
        <v>9</v>
      </c>
      <c r="F133" s="6" t="s">
        <v>9</v>
      </c>
      <c r="G133" s="6" t="s">
        <v>529</v>
      </c>
      <c r="H133" s="6" t="s">
        <v>530</v>
      </c>
    </row>
    <row r="134" spans="2:8" x14ac:dyDescent="0.3">
      <c r="B134" s="6">
        <v>131</v>
      </c>
      <c r="C134" s="6" t="s">
        <v>531</v>
      </c>
      <c r="D134" s="6" t="s">
        <v>7</v>
      </c>
      <c r="E134" s="6" t="s">
        <v>532</v>
      </c>
      <c r="F134" s="6" t="s">
        <v>533</v>
      </c>
      <c r="G134" s="6" t="s">
        <v>534</v>
      </c>
      <c r="H134" s="6" t="s">
        <v>535</v>
      </c>
    </row>
    <row r="135" spans="2:8" x14ac:dyDescent="0.3">
      <c r="B135" s="6">
        <v>132</v>
      </c>
      <c r="C135" s="6" t="s">
        <v>536</v>
      </c>
      <c r="D135" s="6" t="s">
        <v>8</v>
      </c>
      <c r="E135" s="6" t="s">
        <v>9</v>
      </c>
      <c r="F135" s="6" t="s">
        <v>9</v>
      </c>
      <c r="G135" s="6" t="s">
        <v>537</v>
      </c>
      <c r="H135" s="6" t="s">
        <v>538</v>
      </c>
    </row>
    <row r="136" spans="2:8" x14ac:dyDescent="0.3">
      <c r="B136" s="6">
        <v>133</v>
      </c>
      <c r="C136" s="6" t="s">
        <v>539</v>
      </c>
      <c r="D136" s="6" t="s">
        <v>8</v>
      </c>
      <c r="E136" s="6" t="s">
        <v>9</v>
      </c>
      <c r="F136" s="6" t="s">
        <v>9</v>
      </c>
      <c r="G136" s="6" t="s">
        <v>540</v>
      </c>
      <c r="H136" s="6" t="s">
        <v>541</v>
      </c>
    </row>
    <row r="137" spans="2:8" x14ac:dyDescent="0.3">
      <c r="B137" s="6">
        <v>134</v>
      </c>
      <c r="C137" s="6" t="s">
        <v>542</v>
      </c>
      <c r="D137" s="6" t="s">
        <v>8</v>
      </c>
      <c r="E137" s="6" t="s">
        <v>9</v>
      </c>
      <c r="F137" s="6" t="s">
        <v>9</v>
      </c>
      <c r="G137" s="6" t="s">
        <v>543</v>
      </c>
      <c r="H137" s="6" t="s">
        <v>544</v>
      </c>
    </row>
    <row r="138" spans="2:8" x14ac:dyDescent="0.3">
      <c r="B138" s="6">
        <v>135</v>
      </c>
      <c r="C138" s="6" t="s">
        <v>545</v>
      </c>
      <c r="D138" s="6" t="s">
        <v>7</v>
      </c>
      <c r="E138" s="6" t="s">
        <v>546</v>
      </c>
      <c r="F138" s="6" t="s">
        <v>547</v>
      </c>
      <c r="G138" s="6" t="s">
        <v>548</v>
      </c>
      <c r="H138" s="6" t="s">
        <v>549</v>
      </c>
    </row>
    <row r="139" spans="2:8" x14ac:dyDescent="0.3">
      <c r="B139" s="6">
        <v>136</v>
      </c>
      <c r="C139" s="6" t="s">
        <v>550</v>
      </c>
      <c r="D139" s="6" t="s">
        <v>7</v>
      </c>
      <c r="E139" s="6" t="s">
        <v>551</v>
      </c>
      <c r="F139" s="6" t="s">
        <v>552</v>
      </c>
      <c r="G139" s="6" t="s">
        <v>553</v>
      </c>
      <c r="H139" s="6" t="s">
        <v>554</v>
      </c>
    </row>
    <row r="140" spans="2:8" x14ac:dyDescent="0.3">
      <c r="B140" s="6">
        <v>137</v>
      </c>
      <c r="C140" s="6" t="s">
        <v>555</v>
      </c>
      <c r="D140" s="6" t="s">
        <v>8</v>
      </c>
      <c r="E140" s="6" t="s">
        <v>9</v>
      </c>
      <c r="F140" s="6" t="s">
        <v>9</v>
      </c>
      <c r="G140" s="6" t="s">
        <v>556</v>
      </c>
      <c r="H140" s="6" t="s">
        <v>557</v>
      </c>
    </row>
    <row r="141" spans="2:8" x14ac:dyDescent="0.3">
      <c r="B141" s="6">
        <v>138</v>
      </c>
      <c r="C141" s="6" t="s">
        <v>558</v>
      </c>
      <c r="D141" s="6" t="s">
        <v>8</v>
      </c>
      <c r="E141" s="6" t="s">
        <v>9</v>
      </c>
      <c r="F141" s="6" t="s">
        <v>9</v>
      </c>
      <c r="G141" s="6" t="s">
        <v>559</v>
      </c>
      <c r="H141" s="6" t="s">
        <v>560</v>
      </c>
    </row>
    <row r="142" spans="2:8" x14ac:dyDescent="0.3">
      <c r="B142" s="6">
        <v>139</v>
      </c>
      <c r="C142" s="6" t="s">
        <v>561</v>
      </c>
      <c r="D142" s="6" t="s">
        <v>7</v>
      </c>
      <c r="E142" s="6" t="s">
        <v>562</v>
      </c>
      <c r="F142" s="6" t="s">
        <v>563</v>
      </c>
      <c r="G142" s="6" t="s">
        <v>564</v>
      </c>
      <c r="H142" s="6" t="s">
        <v>565</v>
      </c>
    </row>
    <row r="143" spans="2:8" x14ac:dyDescent="0.3">
      <c r="B143" s="6">
        <v>140</v>
      </c>
      <c r="C143" s="6" t="s">
        <v>566</v>
      </c>
      <c r="D143" s="6" t="s">
        <v>8</v>
      </c>
      <c r="E143" s="6" t="s">
        <v>9</v>
      </c>
      <c r="F143" s="6" t="s">
        <v>9</v>
      </c>
      <c r="G143" s="6" t="s">
        <v>567</v>
      </c>
      <c r="H143" s="6" t="s">
        <v>568</v>
      </c>
    </row>
    <row r="144" spans="2:8" x14ac:dyDescent="0.3">
      <c r="B144" s="6">
        <v>141</v>
      </c>
      <c r="C144" s="6" t="s">
        <v>124</v>
      </c>
      <c r="D144" s="6" t="s">
        <v>8</v>
      </c>
      <c r="E144" s="6" t="s">
        <v>9</v>
      </c>
      <c r="F144" s="6" t="s">
        <v>9</v>
      </c>
      <c r="G144" s="6" t="s">
        <v>569</v>
      </c>
      <c r="H144" s="6" t="s">
        <v>570</v>
      </c>
    </row>
    <row r="145" spans="2:8" x14ac:dyDescent="0.3">
      <c r="B145" s="6">
        <v>142</v>
      </c>
      <c r="C145" s="6" t="s">
        <v>571</v>
      </c>
      <c r="D145" s="6" t="s">
        <v>8</v>
      </c>
      <c r="E145" s="6" t="s">
        <v>9</v>
      </c>
      <c r="F145" s="6" t="s">
        <v>9</v>
      </c>
      <c r="G145" s="6" t="s">
        <v>572</v>
      </c>
      <c r="H145" s="6" t="s">
        <v>573</v>
      </c>
    </row>
    <row r="146" spans="2:8" x14ac:dyDescent="0.3">
      <c r="B146" s="6">
        <v>143</v>
      </c>
      <c r="C146" s="6" t="s">
        <v>574</v>
      </c>
      <c r="D146" s="6" t="s">
        <v>7</v>
      </c>
      <c r="E146" s="6" t="s">
        <v>575</v>
      </c>
      <c r="F146" s="6" t="s">
        <v>576</v>
      </c>
      <c r="G146" s="6" t="s">
        <v>577</v>
      </c>
      <c r="H146" s="6" t="s">
        <v>578</v>
      </c>
    </row>
    <row r="147" spans="2:8" x14ac:dyDescent="0.3">
      <c r="B147" s="6">
        <v>144</v>
      </c>
      <c r="C147" s="6" t="s">
        <v>579</v>
      </c>
      <c r="D147" s="6" t="s">
        <v>8</v>
      </c>
      <c r="E147" s="6" t="s">
        <v>9</v>
      </c>
      <c r="F147" s="6" t="s">
        <v>9</v>
      </c>
      <c r="G147" s="6" t="s">
        <v>580</v>
      </c>
      <c r="H147" s="6" t="s">
        <v>581</v>
      </c>
    </row>
    <row r="148" spans="2:8" x14ac:dyDescent="0.3">
      <c r="B148" s="6">
        <v>145</v>
      </c>
      <c r="C148" s="6" t="s">
        <v>582</v>
      </c>
      <c r="D148" s="6" t="s">
        <v>8</v>
      </c>
      <c r="E148" s="6" t="s">
        <v>9</v>
      </c>
      <c r="F148" s="6" t="s">
        <v>9</v>
      </c>
      <c r="G148" s="6" t="s">
        <v>583</v>
      </c>
      <c r="H148" s="6" t="s">
        <v>584</v>
      </c>
    </row>
    <row r="149" spans="2:8" x14ac:dyDescent="0.3">
      <c r="B149" s="6">
        <v>146</v>
      </c>
      <c r="C149" s="6" t="s">
        <v>585</v>
      </c>
      <c r="D149" s="6" t="s">
        <v>8</v>
      </c>
      <c r="E149" s="6" t="s">
        <v>9</v>
      </c>
      <c r="F149" s="6" t="s">
        <v>9</v>
      </c>
      <c r="G149" s="6" t="s">
        <v>586</v>
      </c>
      <c r="H149" s="6" t="s">
        <v>587</v>
      </c>
    </row>
    <row r="150" spans="2:8" x14ac:dyDescent="0.3">
      <c r="B150" s="6">
        <v>147</v>
      </c>
      <c r="C150" s="6" t="s">
        <v>588</v>
      </c>
      <c r="D150" s="6" t="s">
        <v>8</v>
      </c>
      <c r="E150" s="6" t="s">
        <v>9</v>
      </c>
      <c r="F150" s="6" t="s">
        <v>9</v>
      </c>
      <c r="G150" s="6" t="s">
        <v>589</v>
      </c>
      <c r="H150" s="6" t="s">
        <v>590</v>
      </c>
    </row>
    <row r="151" spans="2:8" x14ac:dyDescent="0.3">
      <c r="B151" s="6">
        <v>148</v>
      </c>
      <c r="C151" s="6" t="s">
        <v>591</v>
      </c>
      <c r="D151" s="6" t="s">
        <v>8</v>
      </c>
      <c r="E151" s="6" t="s">
        <v>9</v>
      </c>
      <c r="F151" s="6" t="s">
        <v>9</v>
      </c>
      <c r="G151" s="6" t="s">
        <v>592</v>
      </c>
      <c r="H151" s="6" t="s">
        <v>593</v>
      </c>
    </row>
    <row r="152" spans="2:8" x14ac:dyDescent="0.3">
      <c r="B152" s="6">
        <v>149</v>
      </c>
      <c r="C152" s="6" t="s">
        <v>594</v>
      </c>
      <c r="D152" s="6" t="s">
        <v>7</v>
      </c>
      <c r="E152" s="6" t="s">
        <v>595</v>
      </c>
      <c r="F152" s="6" t="s">
        <v>596</v>
      </c>
      <c r="G152" s="6" t="s">
        <v>597</v>
      </c>
      <c r="H152" s="6" t="s">
        <v>598</v>
      </c>
    </row>
    <row r="153" spans="2:8" x14ac:dyDescent="0.3">
      <c r="B153" s="6">
        <v>150</v>
      </c>
      <c r="C153" s="6" t="s">
        <v>599</v>
      </c>
      <c r="D153" s="6" t="s">
        <v>8</v>
      </c>
      <c r="E153" s="6" t="s">
        <v>9</v>
      </c>
      <c r="F153" s="6" t="s">
        <v>9</v>
      </c>
      <c r="G153" s="6" t="s">
        <v>600</v>
      </c>
      <c r="H153" s="6" t="s">
        <v>601</v>
      </c>
    </row>
    <row r="154" spans="2:8" x14ac:dyDescent="0.3">
      <c r="B154" s="6">
        <v>151</v>
      </c>
      <c r="C154" s="6" t="s">
        <v>602</v>
      </c>
      <c r="D154" s="6" t="s">
        <v>8</v>
      </c>
      <c r="E154" s="6" t="s">
        <v>9</v>
      </c>
      <c r="F154" s="6" t="s">
        <v>9</v>
      </c>
      <c r="G154" s="6" t="s">
        <v>603</v>
      </c>
      <c r="H154" s="6" t="s">
        <v>604</v>
      </c>
    </row>
    <row r="155" spans="2:8" x14ac:dyDescent="0.3">
      <c r="B155" s="6">
        <v>152</v>
      </c>
      <c r="C155" s="6" t="s">
        <v>605</v>
      </c>
      <c r="D155" s="6" t="s">
        <v>7</v>
      </c>
      <c r="E155" s="6" t="s">
        <v>606</v>
      </c>
      <c r="F155" s="6" t="s">
        <v>607</v>
      </c>
      <c r="G155" s="6" t="s">
        <v>608</v>
      </c>
      <c r="H155" s="6" t="s">
        <v>609</v>
      </c>
    </row>
    <row r="156" spans="2:8" x14ac:dyDescent="0.3">
      <c r="B156" s="6">
        <v>153</v>
      </c>
      <c r="C156" s="6" t="s">
        <v>610</v>
      </c>
      <c r="D156" s="6" t="s">
        <v>8</v>
      </c>
      <c r="E156" s="6" t="s">
        <v>9</v>
      </c>
      <c r="F156" s="6" t="s">
        <v>9</v>
      </c>
      <c r="G156" s="6" t="s">
        <v>611</v>
      </c>
      <c r="H156" s="6" t="s">
        <v>612</v>
      </c>
    </row>
    <row r="157" spans="2:8" x14ac:dyDescent="0.3">
      <c r="B157" s="6">
        <v>154</v>
      </c>
      <c r="C157" s="6" t="s">
        <v>613</v>
      </c>
      <c r="D157" s="6" t="s">
        <v>7</v>
      </c>
      <c r="E157" s="6" t="s">
        <v>614</v>
      </c>
      <c r="F157" s="6" t="s">
        <v>615</v>
      </c>
      <c r="G157" s="6" t="s">
        <v>616</v>
      </c>
      <c r="H157" s="6" t="s">
        <v>617</v>
      </c>
    </row>
    <row r="158" spans="2:8" x14ac:dyDescent="0.3">
      <c r="B158" s="6">
        <v>155</v>
      </c>
      <c r="C158" s="6" t="s">
        <v>618</v>
      </c>
      <c r="D158" s="6" t="s">
        <v>8</v>
      </c>
      <c r="E158" s="6" t="s">
        <v>9</v>
      </c>
      <c r="F158" s="6" t="s">
        <v>9</v>
      </c>
      <c r="G158" s="6" t="s">
        <v>619</v>
      </c>
      <c r="H158" s="6" t="s">
        <v>620</v>
      </c>
    </row>
    <row r="159" spans="2:8" x14ac:dyDescent="0.3">
      <c r="B159" s="6">
        <v>156</v>
      </c>
      <c r="C159" s="6" t="s">
        <v>621</v>
      </c>
      <c r="D159" s="6" t="s">
        <v>7</v>
      </c>
      <c r="E159" s="6" t="s">
        <v>622</v>
      </c>
      <c r="F159" s="6" t="s">
        <v>623</v>
      </c>
      <c r="G159" s="6" t="s">
        <v>624</v>
      </c>
      <c r="H159" s="6" t="s">
        <v>625</v>
      </c>
    </row>
  </sheetData>
  <autoFilter ref="A3:H159" xr:uid="{E051703A-E374-4371-8561-F65018F68CE6}">
    <sortState xmlns:xlrd2="http://schemas.microsoft.com/office/spreadsheetml/2017/richdata2" ref="A4:H159">
      <sortCondition ref="B3:B159"/>
    </sortState>
  </autoFilter>
  <mergeCells count="1">
    <mergeCell ref="B2:H2"/>
  </mergeCells>
  <phoneticPr fontId="1" type="noConversion"/>
  <conditionalFormatting sqref="H4:H159">
    <cfRule type="duplicateValues" dxfId="6" priority="23"/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4307165-eb7f-4e3e-8f0d-6705c8d0ebd6}" enabled="1" method="Standard" siteId="{6db91ed2-e947-42e5-b05e-43909f80860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회원명부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Solace dev</dc:creator>
  <cp:lastModifiedBy>SeungHo Lim</cp:lastModifiedBy>
  <dcterms:created xsi:type="dcterms:W3CDTF">2025-07-02T06:34:44Z</dcterms:created>
  <dcterms:modified xsi:type="dcterms:W3CDTF">2025-10-27T04:33:59Z</dcterms:modified>
</cp:coreProperties>
</file>