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90" windowHeight="7755"/>
  </bookViews>
  <sheets>
    <sheet name="mly_tavg" sheetId="1" r:id="rId1"/>
  </sheets>
  <calcPr calcId="0"/>
</workbook>
</file>

<file path=xl/sharedStrings.xml><?xml version="1.0" encoding="utf-8"?>
<sst xmlns="http://schemas.openxmlformats.org/spreadsheetml/2006/main" count="21" uniqueCount="21">
  <si>
    <t>Data source: National Centers for Environmental Information (NCEI) - Asheville NC</t>
  </si>
  <si>
    <t>stnid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</si>
  <si>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</si>
  <si>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</si>
  <si>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</si>
  <si>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</si>
  <si>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</si>
  <si>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</si>
  <si>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</si>
  <si>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</si>
  <si>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</si>
  <si>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</si>
  <si>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</si>
  <si>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</si>
  <si>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station</t>
  </si>
  <si>
    <t>USC00047767</t>
  </si>
  <si>
    <t>San Francisco</t>
  </si>
  <si>
    <t>USC00049152</t>
  </si>
  <si>
    <t>Los Angeles</t>
  </si>
  <si>
    <t>USW00024233</t>
  </si>
  <si>
    <t>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</si>
</sst>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Average Temperatures for major west coast cities</a:t>
            </a:r>
          </a:p>
          <a:p>
            <a:pPr>
              <a:defRPr/>
            </a:pPr>
            <a:r>
              <a:rPr lang="en-US"/>
              <a:t>(Climate Normals taken across 30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 Francisco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mly_tavg!$B$2:$N$2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station</c:v>
                </c:pt>
              </c:strCache>
            </c:strRef>
          </c:cat>
          <c:val>
            <c:numRef>
              <c:f>mly_tavg!$B$3:$M$3</c:f>
              <c:numCache>
                <c:formatCode>General</c:formatCode>
                <c:ptCount val="12"/>
                <c:pt idx="0">
                  <c:v>50.8</c:v>
                </c:pt>
                <c:pt idx="1">
                  <c:v>52.6</c:v>
                </c:pt>
                <c:pt idx="2">
                  <c:v>53.3</c:v>
                </c:pt>
                <c:pt idx="3">
                  <c:v>54</c:v>
                </c:pt>
                <c:pt idx="4">
                  <c:v>55.1</c:v>
                </c:pt>
                <c:pt idx="5">
                  <c:v>56.6</c:v>
                </c:pt>
                <c:pt idx="6">
                  <c:v>57.7</c:v>
                </c:pt>
                <c:pt idx="7">
                  <c:v>59.1</c:v>
                </c:pt>
                <c:pt idx="8">
                  <c:v>59.3</c:v>
                </c:pt>
                <c:pt idx="9">
                  <c:v>58.7</c:v>
                </c:pt>
                <c:pt idx="10">
                  <c:v>55.2</c:v>
                </c:pt>
                <c:pt idx="11">
                  <c:v>51.1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mly_tavg!$N$4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mly_tavg!$B$2:$N$2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station</c:v>
                </c:pt>
              </c:strCache>
            </c:strRef>
          </c:cat>
          <c:val>
            <c:numRef>
              <c:f>mly_tavg!$B$4:$M$4</c:f>
              <c:numCache>
                <c:formatCode>General</c:formatCode>
                <c:ptCount val="12"/>
                <c:pt idx="0">
                  <c:v>59</c:v>
                </c:pt>
                <c:pt idx="1">
                  <c:v>58.8</c:v>
                </c:pt>
                <c:pt idx="2">
                  <c:v>59.3</c:v>
                </c:pt>
                <c:pt idx="3">
                  <c:v>61.2</c:v>
                </c:pt>
                <c:pt idx="4">
                  <c:v>63</c:v>
                </c:pt>
                <c:pt idx="5">
                  <c:v>65.599999999999994</c:v>
                </c:pt>
                <c:pt idx="6">
                  <c:v>69.400000000000006</c:v>
                </c:pt>
                <c:pt idx="7">
                  <c:v>70.400000000000006</c:v>
                </c:pt>
                <c:pt idx="8">
                  <c:v>69.900000000000006</c:v>
                </c:pt>
                <c:pt idx="9">
                  <c:v>67.099999999999994</c:v>
                </c:pt>
                <c:pt idx="10">
                  <c:v>62.9</c:v>
                </c:pt>
                <c:pt idx="11">
                  <c:v>58.7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mly_tavg!$N$5</c:f>
              <c:strCache>
                <c:ptCount val="1"/>
                <c:pt idx="0">
                  <c:v>Seattle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mly_tavg!$B$2:$N$2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station</c:v>
                </c:pt>
              </c:strCache>
            </c:strRef>
          </c:cat>
          <c:val>
            <c:numRef>
              <c:f>mly_tavg!$B$5:$M$5</c:f>
              <c:numCache>
                <c:formatCode>General</c:formatCode>
                <c:ptCount val="12"/>
                <c:pt idx="0">
                  <c:v>42</c:v>
                </c:pt>
                <c:pt idx="1">
                  <c:v>43.4</c:v>
                </c:pt>
                <c:pt idx="2">
                  <c:v>46.5</c:v>
                </c:pt>
                <c:pt idx="3">
                  <c:v>50.3</c:v>
                </c:pt>
                <c:pt idx="4">
                  <c:v>56</c:v>
                </c:pt>
                <c:pt idx="5">
                  <c:v>60.9</c:v>
                </c:pt>
                <c:pt idx="6">
                  <c:v>65.7</c:v>
                </c:pt>
                <c:pt idx="7">
                  <c:v>66.099999999999994</c:v>
                </c:pt>
                <c:pt idx="8">
                  <c:v>61.3</c:v>
                </c:pt>
                <c:pt idx="9">
                  <c:v>52.8</c:v>
                </c:pt>
                <c:pt idx="10">
                  <c:v>45.4</c:v>
                </c:pt>
                <c:pt idx="11">
                  <c:v>40.6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1515312"/>
        <c:axId val="-401510960"/>
      </c:lineChart>
      <c:catAx>
        <c:axId val="-4015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510960"/>
        <c:crosses val="autoZero"/>
        <c:auto val="1"/>
        <c:lblAlgn val="ctr"/>
        <c:lblOffset val="100"/>
        <c:noMultiLvlLbl val="0"/>
      </c:catAx>
      <c:valAx>
        <c:axId val="-40151096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Temperature (°F)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5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5</xdr:row>
      <xdr:rowOff>90487</xdr:rowOff>
    </xdr:from>
    <xdr:to>
      <xdr:col>10</xdr:col>
      <xdr:colOff>219076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A8" workbookViewId="0">
      <selection activeCell="N23" sqref="N23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25">
      <c r="A3" t="s">
        <v>15</v>
      </c>
      <c r="B3">
        <v>50.8</v>
      </c>
      <c r="C3">
        <v>52.6</v>
      </c>
      <c r="D3">
        <v>53.3</v>
      </c>
      <c r="E3">
        <v>54</v>
      </c>
      <c r="F3">
        <v>55.1</v>
      </c>
      <c r="G3">
        <v>56.6</v>
      </c>
      <c r="H3">
        <v>57.7</v>
      </c>
      <c r="I3">
        <v>59.1</v>
      </c>
      <c r="J3">
        <v>59.3</v>
      </c>
      <c r="K3">
        <v>58.7</v>
      </c>
      <c r="L3">
        <v>55.2</v>
      </c>
      <c r="M3">
        <v>51.1</v>
      </c>
      <c r="N3" t="s">
        <v>16</v>
      </c>
    </row>
    <row r="4" spans="1:14" x14ac:dyDescent="0.25">
      <c r="A4" t="s">
        <v>17</v>
      </c>
      <c r="B4">
        <v>59</v>
      </c>
      <c r="C4">
        <v>58.8</v>
      </c>
      <c r="D4">
        <v>59.3</v>
      </c>
      <c r="E4">
        <v>61.2</v>
      </c>
      <c r="F4">
        <v>63</v>
      </c>
      <c r="G4">
        <v>65.599999999999994</v>
      </c>
      <c r="H4">
        <v>69.400000000000006</v>
      </c>
      <c r="I4">
        <v>70.400000000000006</v>
      </c>
      <c r="J4">
        <v>69.900000000000006</v>
      </c>
      <c r="K4">
        <v>67.099999999999994</v>
      </c>
      <c r="L4">
        <v>62.9</v>
      </c>
      <c r="M4">
        <v>58.7</v>
      </c>
      <c r="N4" t="s">
        <v>18</v>
      </c>
    </row>
    <row r="5" spans="1:14" x14ac:dyDescent="0.25">
      <c r="A5" t="s">
        <v>19</v>
      </c>
      <c r="B5">
        <v>42</v>
      </c>
      <c r="C5">
        <v>43.4</v>
      </c>
      <c r="D5">
        <v>46.5</v>
      </c>
      <c r="E5">
        <v>50.3</v>
      </c>
      <c r="F5">
        <v>56</v>
      </c>
      <c r="G5">
        <v>60.9</v>
      </c>
      <c r="H5">
        <v>65.7</v>
      </c>
      <c r="I5">
        <v>66.099999999999994</v>
      </c>
      <c r="J5">
        <v>61.3</v>
      </c>
      <c r="K5">
        <v>52.8</v>
      </c>
      <c r="L5">
        <v>45.4</v>
      </c>
      <c r="M5">
        <v>40.6</v>
      </c>
      <c r="N5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mly_tavg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2016-06-29T00:30:38Z</dcterms:created>
  <dcterms:modified xsi:type="dcterms:W3CDTF">2016-06-29T00:32:47Z</dcterms:modified>
</cp:coreProperties>
</file>