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16167" windowHeight="6025" activeTab="0" tabRatio="600"/>
  </bookViews>
  <sheets>
    <sheet name="Sheet1" sheetId="1" r:id="rId2"/>
  </sheets>
  <calcPr calcId="152511"/>
</workbook>
</file>

<file path=xl/sharedStrings.xml><?xml version="1.0" encoding="utf-8"?>
<sst xmlns="http://schemas.openxmlformats.org/spreadsheetml/2006/main" count="55" uniqueCount="39">
  <si>
    <t>DORY IMC PRE OPENING CHECKLIST 1.0</t>
  </si>
  <si>
    <t>OBJECTIVES</t>
  </si>
  <si>
    <t>Completion time</t>
  </si>
  <si>
    <t>Resources</t>
  </si>
  <si>
    <t>IMC Key components</t>
  </si>
  <si>
    <t>STATUS</t>
  </si>
  <si>
    <t>Problems encountered</t>
  </si>
  <si>
    <t>Cause of the problem</t>
  </si>
  <si>
    <t>Possible solution/s</t>
  </si>
  <si>
    <t>Store Preparation</t>
  </si>
  <si>
    <t>Create a Facebook page (DoryDelivery "Your Area") ex DoryDelivery Roxas</t>
  </si>
  <si>
    <t>2 Day</t>
  </si>
  <si>
    <t>SELECT ONE</t>
  </si>
  <si>
    <t>Check your Facebook account if restricted for advertising</t>
  </si>
  <si>
    <t>business.facebook.com/adsmanager</t>
  </si>
  <si>
    <t>Run a facebook page follow</t>
  </si>
  <si>
    <t>Scheduled a facebook post for 1 week</t>
  </si>
  <si>
    <t>Make a survey of your national and local competitors and make a competitive analylis</t>
  </si>
  <si>
    <t>Merchants acquisition</t>
  </si>
  <si>
    <t>Activate at least 10 national merchants in the area</t>
  </si>
  <si>
    <t>4 Days</t>
  </si>
  <si>
    <t>Check and edit products, images, menu, description, price and coordinates of your national merchants</t>
  </si>
  <si>
    <t>On board 20 local merchants</t>
  </si>
  <si>
    <t>Check and edit products, images, menu, description, price and coordinates of your local merchants</t>
  </si>
  <si>
    <t>Make a group chat of your local merchants</t>
  </si>
  <si>
    <t>Get exclusive promos and discount to your merchants</t>
  </si>
  <si>
    <t>Riders acquisition</t>
  </si>
  <si>
    <t>On board at least 10 riders in the area</t>
  </si>
  <si>
    <t>2 Days</t>
  </si>
  <si>
    <t>Make a group chat of your riders</t>
  </si>
  <si>
    <t>Conduct a meeting (knowledge transfer, Soft Launching, question and answer, impart them our mission and vision, specialized hiring, encourage them to help you build customers)</t>
  </si>
  <si>
    <t>Make sure there are at least 3 active riders in the area who passed our specialized hiring</t>
  </si>
  <si>
    <t>Customers acquisition</t>
  </si>
  <si>
    <t>NOT STARTED</t>
  </si>
  <si>
    <t>IN PROGRESS</t>
  </si>
  <si>
    <t>COMPLETED</t>
  </si>
  <si>
    <t>GOT A PROBLEM</t>
  </si>
  <si>
    <t>Facebook Advertisement</t>
  </si>
  <si>
    <t>Offline Advertisement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</si>
</sst>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mm/dd/yy;@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31" x14ac:knownFonts="31">
    <font>
      <sz val="11.0"/>
      <name val="Calibri"/>
      <family val="1"/>
    </font>
    <font>
      <sz val="11.0"/>
      <name val="Calibri"/>
      <family val="1"/>
    </font>
    <font>
      <sz val="10.0"/>
      <name val="Century Gothic"/>
      <family val="2"/>
      <b/>
    </font>
    <font>
      <sz val="10.0"/>
      <color rgb="FF000000"/>
      <name val="Century Gothic"/>
      <family val="2"/>
    </font>
    <font>
      <sz val="11.0"/>
      <name val="Century Gothic"/>
      <family val="2"/>
    </font>
    <font>
      <sz val="11.0"/>
      <name val="Century Gothic"/>
      <family val="2"/>
      <b/>
    </font>
    <font>
      <sz val="10.0"/>
      <color rgb="FFFFFFFF"/>
      <name val="Century Gothic"/>
      <family val="2"/>
      <b/>
    </font>
    <font>
      <sz val="10.0"/>
      <color rgb="FF000000"/>
      <name val="Century Gothic"/>
      <family val="2"/>
    </font>
    <font>
      <sz val="20.0"/>
      <name val="Century Gothic"/>
      <family val="2"/>
      <b/>
    </font>
    <font>
      <sz val="20.0"/>
      <name val="Century Gothic"/>
      <family val="2"/>
      <b/>
    </font>
    <font>
      <sz val="10.0"/>
      <color rgb="FFFFFFFF"/>
      <name val="Century Gothic"/>
      <family val="2"/>
      <b/>
    </font>
    <font>
      <sz val="11.0"/>
      <color rgb="FF000000"/>
      <name val="Calibri"/>
      <family val="1"/>
    </font>
    <font>
      <sz val="11.0"/>
      <color rgb="FF9C0006"/>
      <name val="Calibri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4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9D18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CB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03C25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3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ck">
        <color rgb="FFBFBFBF"/>
      </bottom>
      <diagonal/>
    </border>
    <border>
      <left/>
      <right/>
      <top/>
      <bottom style="thick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94">
    <xf numFmtId="0" fontId="0" fillId="0" borderId="0" applyAlignment="1" xfId="0"/>
    <xf numFmtId="0" fontId="1" applyFont="1" fillId="0" borderId="0" applyAlignment="1" xfId="0"/>
    <xf numFmtId="0" fontId="2" applyFont="1" fillId="2" applyFill="1" borderId="1" applyBorder="1" applyAlignment="1" xfId="0">
      <alignment horizontal="center" vertical="center" wrapText="1"/>
    </xf>
    <xf numFmtId="0" fontId="2" applyFont="1" fillId="3" applyFill="1" borderId="2" applyBorder="1" applyAlignment="1" xfId="0">
      <alignment horizontal="left" vertical="center" indent="1" wrapText="1"/>
    </xf>
    <xf numFmtId="0" fontId="2" applyFont="1" fillId="3" applyFill="1" borderId="3" applyBorder="1" applyAlignment="1" xfId="0">
      <alignment horizontal="center" vertical="center" wrapText="1"/>
    </xf>
    <xf numFmtId="0" fontId="2" applyFont="1" fillId="2" applyFill="1" borderId="4" applyBorder="1" applyAlignment="1" xfId="0">
      <alignment horizontal="center" vertical="center" wrapText="1"/>
    </xf>
    <xf numFmtId="0" fontId="3" applyFont="1" fillId="0" borderId="5" applyBorder="1" applyAlignment="1" xfId="0">
      <alignment horizontal="left" vertical="center" indent="1" wrapText="1"/>
    </xf>
    <xf numFmtId="0" fontId="3" applyFont="1" fillId="4" applyFill="1" borderId="6" applyBorder="1" applyAlignment="1" xfId="0">
      <alignment horizontal="left" vertical="center" indent="1"/>
    </xf>
    <xf numFmtId="176" applyNumberFormat="1" fontId="3" applyFont="1" fillId="5" applyFill="1" borderId="7" applyBorder="1" applyAlignment="1" xfId="0">
      <alignment horizontal="center" vertical="center"/>
    </xf>
    <xf numFmtId="176" applyNumberFormat="1" fontId="3" applyFont="1" fillId="5" applyFill="1" borderId="8" applyBorder="1" applyAlignment="1" xfId="0">
      <alignment horizontal="center" vertical="center"/>
    </xf>
    <xf numFmtId="0" fontId="4" applyFont="1" fillId="0" borderId="0" applyAlignment="1" xfId="0"/>
    <xf numFmtId="0" fontId="5" applyFont="1" fillId="6" applyFill="1" borderId="0" applyAlignment="1" xfId="0"/>
    <xf numFmtId="0" fontId="5" applyFont="1" fillId="7" applyFill="1" borderId="0" applyAlignment="1" xfId="0"/>
    <xf numFmtId="0" fontId="5" applyFont="1" fillId="8" applyFill="1" borderId="0" applyAlignment="1" xfId="0"/>
    <xf numFmtId="0" fontId="5" applyFont="1" fillId="9" applyFill="1" borderId="0" applyAlignment="1" xfId="0"/>
    <xf numFmtId="0" fontId="5" applyFont="1" fillId="0" borderId="0" applyAlignment="1" xfId="0"/>
    <xf numFmtId="0" fontId="6" applyFont="1" fillId="10" applyFill="1" borderId="9" applyBorder="1" applyAlignment="1" xfId="0">
      <alignment horizontal="left" vertical="center" wrapText="1"/>
    </xf>
    <xf numFmtId="0" fontId="6" applyFont="1" fillId="10" applyFill="1" borderId="10" applyBorder="1" applyAlignment="1" xfId="0">
      <alignment horizontal="left" vertical="center" wrapText="1"/>
    </xf>
    <xf numFmtId="0" fontId="6" applyFont="1" fillId="10" applyFill="1" borderId="11" applyBorder="1" applyAlignment="1" xfId="0">
      <alignment horizontal="left" vertical="center" wrapText="1"/>
    </xf>
    <xf numFmtId="0" fontId="7" applyFont="1" fillId="0" borderId="12" applyBorder="1" applyAlignment="1" xfId="0">
      <alignment horizontal="center" vertical="center" wrapText="1"/>
    </xf>
    <xf numFmtId="0" fontId="7" applyFont="1" fillId="0" borderId="13" applyBorder="1" applyAlignment="1" xfId="0">
      <alignment horizontal="center" vertical="center" wrapText="1"/>
    </xf>
    <xf numFmtId="0" fontId="7" applyFont="1" fillId="0" borderId="14" applyBorder="1" applyAlignment="1" xfId="0">
      <alignment horizontal="center" vertical="center" wrapText="1"/>
    </xf>
    <xf numFmtId="0" fontId="7" applyFont="1" fillId="0" borderId="15" applyBorder="1" applyAlignment="1" xfId="0">
      <alignment horizontal="center" vertical="center"/>
    </xf>
    <xf numFmtId="0" fontId="7" applyFont="1" fillId="0" borderId="16" applyBorder="1" applyAlignment="1" xfId="0">
      <alignment horizontal="center" vertical="center"/>
    </xf>
    <xf numFmtId="0" fontId="7" applyFont="1" fillId="0" borderId="17" applyBorder="1" applyAlignment="1" xfId="0">
      <alignment horizontal="center" vertical="center"/>
    </xf>
    <xf numFmtId="0" fontId="1" applyFont="1" fillId="0" borderId="0" applyAlignment="1" xfId="0">
      <alignment horizontal="center"/>
    </xf>
    <xf numFmtId="0" fontId="8" applyFont="1" fillId="11" applyFill="1" borderId="18" applyBorder="1" applyAlignment="1" xfId="0">
      <alignment horizontal="left" vertical="center"/>
    </xf>
    <xf numFmtId="0" fontId="1" applyFont="1" fillId="0" borderId="0" applyAlignment="1" xfId="0"/>
    <xf numFmtId="0" fontId="1" applyFont="1" fillId="0" borderId="0" applyAlignment="1" xfId="0"/>
    <xf numFmtId="0" fontId="0" fillId="0" borderId="0" applyAlignment="1" xfId="0">
      <alignment horizontal="center"/>
    </xf>
    <xf numFmtId="0" fontId="9" applyFont="1" fillId="11" applyFill="1" borderId="19" applyBorder="1" applyAlignment="1" xfId="0">
      <alignment horizontal="left" vertical="center"/>
    </xf>
    <xf numFmtId="0" fontId="10" applyFont="1" fillId="10" applyFill="1" borderId="20" applyBorder="1" applyAlignment="1" xfId="0">
      <alignment horizontal="left" vertical="center" wrapText="1"/>
    </xf>
    <xf numFmtId="0" fontId="10" applyFont="1" fillId="10" applyFill="1" borderId="21" applyBorder="1" applyAlignment="1" xfId="0">
      <alignment horizontal="left" vertical="center" wrapText="1"/>
    </xf>
    <xf numFmtId="0" fontId="10" applyFont="1" fillId="10" applyFill="1" borderId="22" applyBorder="1" applyAlignment="1" xfId="0">
      <alignment horizontal="left" vertical="center" wrapText="1"/>
    </xf>
    <xf numFmtId="0" fontId="3" applyFont="1" fillId="0" borderId="23" applyBorder="1" applyAlignment="1" xfId="0">
      <alignment horizontal="center" vertical="center" wrapText="1"/>
    </xf>
    <xf numFmtId="0" fontId="3" applyFont="1" fillId="0" borderId="24" applyBorder="1" applyAlignment="1" xfId="0">
      <alignment horizontal="center" vertical="center" wrapText="1"/>
    </xf>
    <xf numFmtId="0" fontId="3" applyFont="1" fillId="0" borderId="25" applyBorder="1" applyAlignment="1" xfId="0">
      <alignment horizontal="center" vertical="center" wrapText="1"/>
    </xf>
    <xf numFmtId="0" fontId="3" applyFont="1" fillId="0" borderId="26" applyBorder="1" applyAlignment="1" xfId="0">
      <alignment horizontal="center" vertical="center"/>
    </xf>
    <xf numFmtId="0" fontId="3" applyFont="1" fillId="0" borderId="27" applyBorder="1" applyAlignment="1" xfId="0">
      <alignment horizontal="center" vertical="center"/>
    </xf>
    <xf numFmtId="0" fontId="3" applyFont="1" fillId="0" borderId="28" applyBorder="1" applyAlignment="1" xfId="0">
      <alignment horizontal="center" vertical="center"/>
    </xf>
    <xf numFmtId="0" fontId="1" applyFont="1" fillId="12" applyFill="1" borderId="0" applyAlignment="1" xfId="0"/>
    <xf numFmtId="0" fontId="1" applyFont="1" fillId="2" applyFill="1" borderId="0" applyAlignment="1" xfId="0"/>
    <xf numFmtId="0" fontId="1" applyFont="1" fillId="13" applyFill="1" borderId="0" applyAlignment="1" xfId="0"/>
    <xf numFmtId="0" fontId="11" applyFont="1" fillId="14" applyFill="1" borderId="0" applyAlignment="1" xfId="0"/>
    <xf numFmtId="0" fontId="11" applyFont="1" fillId="15" applyFill="1" borderId="0" applyAlignment="1" xfId="0"/>
    <xf numFmtId="0" fontId="12" applyFont="1" fillId="16" applyFill="1" borderId="0" applyAlignment="1" xfId="0"/>
    <xf numFmtId="0" fontId="13" applyFont="1" fillId="17" applyFill="1" borderId="0" applyAlignment="1" xfId="0"/>
    <xf numFmtId="0" fontId="14" applyFont="1" fillId="18" applyFill="1" borderId="0" applyAlignment="1" xfId="0"/>
    <xf numFmtId="0" fontId="15" applyFont="1" fillId="19" applyFill="1" borderId="0" applyAlignment="1" xfId="0"/>
    <xf numFmtId="0" fontId="16" applyFont="1" fillId="20" applyFill="1" borderId="29" applyBorder="1" applyAlignment="1" xfId="0"/>
    <xf numFmtId="0" fontId="17" applyFont="1" fillId="21" applyFill="1" borderId="30" applyBorder="1" applyAlignment="1" xfId="0"/>
    <xf numFmtId="0" fontId="18" applyFont="1" fillId="0" borderId="0" applyAlignment="1" xfId="0"/>
    <xf numFmtId="0" fontId="19" applyFont="1" fillId="0" borderId="0" applyAlignment="1" xfId="0"/>
    <xf numFmtId="0" fontId="20" applyFont="1" fillId="0" borderId="31" applyBorder="1" applyAlignment="1" xfId="0"/>
    <xf numFmtId="0" fontId="21" applyFont="1" fillId="20" applyFill="1" borderId="32" applyBorder="1" applyAlignment="1" xfId="0"/>
    <xf numFmtId="0" fontId="22" applyFont="1" fillId="22" applyFill="1" borderId="33" applyBorder="1" applyAlignment="1" xfId="0"/>
    <xf numFmtId="0" fontId="1" applyFont="1" fillId="23" applyFill="1" borderId="34" applyBorder="1" applyAlignment="1" xfId="0"/>
    <xf numFmtId="0" fontId="23" applyFont="1" fillId="0" borderId="0" applyAlignment="1" xfId="0"/>
    <xf numFmtId="0" fontId="24" applyFont="1" fillId="0" borderId="35" applyBorder="1" applyAlignment="1" xfId="0"/>
    <xf numFmtId="0" fontId="25" applyFont="1" fillId="0" borderId="36" applyBorder="1" applyAlignment="1" xfId="0"/>
    <xf numFmtId="0" fontId="26" applyFont="1" fillId="0" borderId="37" applyBorder="1" applyAlignment="1" xfId="0"/>
    <xf numFmtId="0" fontId="26" applyFont="1" fillId="0" borderId="0" applyAlignment="1" xfId="0"/>
    <xf numFmtId="0" fontId="27" applyFont="1" fillId="0" borderId="38" applyBorder="1" applyAlignment="1" xfId="0"/>
    <xf numFmtId="0" fontId="28" applyFont="1" fillId="24" applyFill="1" borderId="0" applyAlignment="1" xfId="0"/>
    <xf numFmtId="0" fontId="28" applyFont="1" fillId="25" applyFill="1" borderId="0" applyAlignment="1" xfId="0"/>
    <xf numFmtId="0" fontId="28" applyFont="1" fillId="26" applyFill="1" borderId="0" applyAlignment="1" xfId="0"/>
    <xf numFmtId="0" fontId="28" applyFont="1" fillId="27" applyFill="1" borderId="0" applyAlignment="1" xfId="0"/>
    <xf numFmtId="0" fontId="28" applyFont="1" fillId="28" applyFill="1" borderId="0" applyAlignment="1" xfId="0"/>
    <xf numFmtId="0" fontId="28" applyFont="1" fillId="29" applyFill="1" borderId="0" applyAlignment="1" xfId="0"/>
    <xf numFmtId="0" fontId="28" applyFont="1" fillId="30" applyFill="1" borderId="0" applyAlignment="1" xfId="0"/>
    <xf numFmtId="0" fontId="28" applyFont="1" fillId="31" applyFill="1" borderId="0" applyAlignment="1" xfId="0"/>
    <xf numFmtId="0" fontId="28" applyFont="1" fillId="32" applyFill="1" borderId="0" applyAlignment="1" xfId="0"/>
    <xf numFmtId="0" fontId="28" applyFont="1" fillId="33" applyFill="1" borderId="0" applyAlignment="1" xfId="0"/>
    <xf numFmtId="0" fontId="28" applyFont="1" fillId="34" applyFill="1" borderId="0" applyAlignment="1" xfId="0"/>
    <xf numFmtId="0" fontId="28" applyFont="1" fillId="35" applyFill="1" borderId="0" applyAlignment="1" xfId="0"/>
    <xf numFmtId="0" fontId="29" applyFont="1" fillId="36" applyFill="1" borderId="0" applyAlignment="1" xfId="0"/>
    <xf numFmtId="0" fontId="29" applyFont="1" fillId="37" applyFill="1" borderId="0" applyAlignment="1" xfId="0"/>
    <xf numFmtId="0" fontId="29" applyFont="1" fillId="38" applyFill="1" borderId="0" applyAlignment="1" xfId="0"/>
    <xf numFmtId="0" fontId="29" applyFont="1" fillId="39" applyFill="1" borderId="0" applyAlignment="1" xfId="0"/>
    <xf numFmtId="0" fontId="29" applyFont="1" fillId="40" applyFill="1" borderId="0" applyAlignment="1" xfId="0"/>
    <xf numFmtId="0" fontId="29" applyFont="1" fillId="41" applyFill="1" borderId="0" applyAlignment="1" xfId="0"/>
    <xf numFmtId="0" fontId="29" applyFont="1" fillId="42" applyFill="1" borderId="0" applyAlignment="1" xfId="0"/>
    <xf numFmtId="0" fontId="29" applyFont="1" fillId="43" applyFill="1" borderId="0" applyAlignment="1" xfId="0"/>
    <xf numFmtId="0" fontId="29" applyFont="1" fillId="44" applyFill="1" borderId="0" applyAlignment="1" xfId="0"/>
    <xf numFmtId="0" fontId="29" applyFont="1" fillId="45" applyFill="1" borderId="0" applyAlignment="1" xfId="0"/>
    <xf numFmtId="0" fontId="29" applyFont="1" fillId="46" applyFill="1" borderId="0" applyAlignment="1" xfId="0"/>
    <xf numFmtId="0" fontId="29" applyFont="1" fillId="47" applyFill="1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6">
    <dxf>
      <fill>
        <patternFill>
          <bgColor rgb="FFFFF3CB"/>
        </patternFill>
      </fill>
    </dxf>
    <dxf>
      <fill>
        <patternFill>
          <bgColor rgb="FFD8D8D8"/>
        </patternFill>
      </fill>
    </dxf>
    <dxf>
      <fill>
        <patternFill>
          <bgColor rgb="FFFFDA65"/>
        </patternFill>
      </fill>
    </dxf>
    <dxf>
      <font>
        <color rgb="FF000000"/>
      </font>
      <fill>
        <patternFill>
          <bgColor rgb="FF03C25B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H40"/>
  <sheetViews>
    <sheetView tabSelected="1" zoomScale="115" zoomScaleNormal="115" topLeftCell="A17" workbookViewId="0">
      <selection activeCell="A39" activeCellId="0" sqref="A39"/>
    </sheetView>
  </sheetViews>
  <sheetFormatPr defaultRowHeight="15.0" defaultColWidth="8.0" x14ac:dyDescent="0.15"/>
  <cols>
    <col min="1" max="1" width="42.333333333333336" customWidth="1"/>
    <col min="2" max="2" width="13.444444444444445" customWidth="1"/>
    <col min="3" max="3" width="19.333333333333332" customWidth="1"/>
    <col min="4" max="4" width="14.555555555555555" customWidth="1"/>
    <col min="5" max="5" width="16.555555555555557" customWidth="1"/>
    <col min="6" max="6" width="15.555555555555555" customWidth="1"/>
    <col min="7" max="7" width="13.666666666666666" customWidth="1"/>
    <col min="8" max="8" width="13.333333333333334" customWidth="1"/>
  </cols>
  <sheetData>
    <row r="1" spans="1:8" x14ac:dyDescent="0.15">
      <c r="A1" s="29"/>
      <c r="B1" s="29"/>
      <c r="C1" s="29"/>
      <c r="D1" s="29"/>
      <c r="E1" s="29"/>
      <c r="F1" s="29"/>
      <c r="G1" s="29"/>
      <c r="H1" s="29"/>
    </row>
    <row r="2" spans="1:8" ht="26.2496" customHeight="1" x14ac:dyDescent="0.15">
      <c r="A2" s="30" t="s">
        <v>0</v>
      </c>
      <c r="B2" s="30"/>
      <c r="C2" s="30"/>
      <c r="D2" s="30"/>
      <c r="E2" s="30"/>
      <c r="F2" s="30"/>
      <c r="G2" s="30"/>
      <c r="H2" s="30"/>
    </row>
    <row r="3" spans="1:8" ht="22.499657" x14ac:dyDescent="0.15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2" t="s">
        <v>6</v>
      </c>
      <c r="G3" s="2" t="s">
        <v>7</v>
      </c>
      <c r="H3" s="5" t="s">
        <v>8</v>
      </c>
    </row>
    <row r="4" spans="1:8" ht="14.45" customHeight="1" x14ac:dyDescent="0.15">
      <c r="A4" s="33" t="s">
        <v>9</v>
      </c>
      <c r="B4" s="32"/>
      <c r="C4" s="32"/>
      <c r="D4" s="32"/>
      <c r="E4" s="32"/>
      <c r="F4" s="32"/>
      <c r="G4" s="32"/>
      <c r="H4" s="31"/>
    </row>
    <row r="5" spans="1:8" ht="22.499657" x14ac:dyDescent="0.15">
      <c r="A5" s="6" t="s">
        <v>10</v>
      </c>
      <c r="B5" s="36" t="s">
        <v>11</v>
      </c>
      <c r="C5" s="6"/>
      <c r="D5" s="39"/>
      <c r="E5" s="7" t="s">
        <v>12</v>
      </c>
      <c r="F5" s="8"/>
      <c r="G5" s="8"/>
      <c r="H5" s="9"/>
    </row>
    <row r="6" spans="1:8" ht="22.499657" x14ac:dyDescent="0.15">
      <c r="A6" s="6" t="s">
        <v>13</v>
      </c>
      <c r="B6" s="35"/>
      <c r="C6" s="6" t="s">
        <v>14</v>
      </c>
      <c r="D6" s="38"/>
      <c r="E6" s="7" t="s">
        <v>12</v>
      </c>
      <c r="F6" s="8"/>
      <c r="G6" s="8"/>
      <c r="H6" s="9"/>
    </row>
    <row r="7" spans="1:8" x14ac:dyDescent="0.15">
      <c r="A7" s="6" t="s">
        <v>15</v>
      </c>
      <c r="B7" s="35"/>
      <c r="C7" s="6"/>
      <c r="D7" s="38"/>
      <c r="E7" s="7" t="s">
        <v>12</v>
      </c>
      <c r="F7" s="8"/>
      <c r="G7" s="8"/>
      <c r="H7" s="9"/>
    </row>
    <row r="8" spans="1:8" x14ac:dyDescent="0.15">
      <c r="A8" s="6" t="s">
        <v>16</v>
      </c>
      <c r="B8" s="35"/>
      <c r="C8" s="6"/>
      <c r="D8" s="38"/>
      <c r="E8" s="7" t="s">
        <v>12</v>
      </c>
      <c r="F8" s="8"/>
      <c r="G8" s="8"/>
      <c r="H8" s="9"/>
    </row>
    <row r="9" spans="1:8" ht="22.499657" x14ac:dyDescent="0.15">
      <c r="A9" s="6" t="s">
        <v>17</v>
      </c>
      <c r="B9" s="34"/>
      <c r="C9" s="6"/>
      <c r="D9" s="37"/>
      <c r="E9" s="7" t="s">
        <v>12</v>
      </c>
      <c r="F9" s="8"/>
      <c r="G9" s="8"/>
      <c r="H9" s="9"/>
    </row>
    <row r="10" spans="1:8" ht="14.45" customHeight="1" x14ac:dyDescent="0.15">
      <c r="A10" s="33" t="s">
        <v>18</v>
      </c>
      <c r="B10" s="32"/>
      <c r="C10" s="32"/>
      <c r="D10" s="32"/>
      <c r="E10" s="32"/>
      <c r="F10" s="32"/>
      <c r="G10" s="32"/>
      <c r="H10" s="31"/>
    </row>
    <row r="11" spans="1:8" ht="15.0" x14ac:dyDescent="0.15">
      <c r="A11" s="6" t="s">
        <v>19</v>
      </c>
      <c r="B11" s="36" t="s">
        <v>20</v>
      </c>
      <c r="C11" s="6"/>
      <c r="D11" s="39"/>
      <c r="E11" s="7" t="s">
        <v>12</v>
      </c>
      <c r="F11" s="8"/>
      <c r="G11" s="8"/>
      <c r="H11" s="9"/>
    </row>
    <row r="12" spans="1:8" ht="22.499657" x14ac:dyDescent="0.15">
      <c r="A12" s="6" t="s">
        <v>21</v>
      </c>
      <c r="B12" s="35"/>
      <c r="C12" s="6"/>
      <c r="D12" s="38"/>
      <c r="E12" s="7" t="s">
        <v>12</v>
      </c>
      <c r="F12" s="8"/>
      <c r="G12" s="8"/>
      <c r="H12" s="9"/>
    </row>
    <row r="13" spans="1:8" x14ac:dyDescent="0.15">
      <c r="A13" s="6" t="s">
        <v>22</v>
      </c>
      <c r="B13" s="35"/>
      <c r="C13" s="6"/>
      <c r="D13" s="38"/>
      <c r="E13" s="7" t="s">
        <v>12</v>
      </c>
      <c r="F13" s="8"/>
      <c r="G13" s="8"/>
      <c r="H13" s="9"/>
    </row>
    <row r="14" spans="1:8" ht="22.499657" x14ac:dyDescent="0.15">
      <c r="A14" s="6" t="s">
        <v>23</v>
      </c>
      <c r="B14" s="35"/>
      <c r="C14" s="6"/>
      <c r="D14" s="38"/>
      <c r="E14" s="7" t="s">
        <v>12</v>
      </c>
      <c r="F14" s="8"/>
      <c r="G14" s="8"/>
      <c r="H14" s="9"/>
    </row>
    <row r="15" spans="1:8" ht="15.0" x14ac:dyDescent="0.15">
      <c r="A15" s="6" t="s">
        <v>24</v>
      </c>
      <c r="B15" s="35"/>
      <c r="C15" s="6"/>
      <c r="D15" s="38"/>
      <c r="E15" s="7" t="s">
        <v>12</v>
      </c>
      <c r="F15" s="8"/>
      <c r="G15" s="8"/>
      <c r="H15" s="9"/>
    </row>
    <row r="16" spans="1:8" ht="15.0" x14ac:dyDescent="0.15">
      <c r="A16" s="6" t="s">
        <v>25</v>
      </c>
      <c r="B16" s="34"/>
      <c r="C16" s="6"/>
      <c r="D16" s="37"/>
      <c r="E16" s="7" t="s">
        <v>12</v>
      </c>
      <c r="F16" s="8"/>
      <c r="G16" s="8"/>
      <c r="H16" s="9"/>
    </row>
    <row r="17" spans="1:8" ht="14.45" customHeight="1" x14ac:dyDescent="0.15">
      <c r="A17" s="33" t="s">
        <v>26</v>
      </c>
      <c r="B17" s="32"/>
      <c r="C17" s="32"/>
      <c r="D17" s="32"/>
      <c r="E17" s="32"/>
      <c r="F17" s="32"/>
      <c r="G17" s="32"/>
      <c r="H17" s="31"/>
    </row>
    <row r="18" spans="1:8" x14ac:dyDescent="0.15">
      <c r="A18" s="6" t="s">
        <v>27</v>
      </c>
      <c r="B18" s="36" t="s">
        <v>28</v>
      </c>
      <c r="C18" s="6"/>
      <c r="D18" s="39"/>
      <c r="E18" s="7" t="s">
        <v>12</v>
      </c>
      <c r="F18" s="8"/>
      <c r="G18" s="8"/>
      <c r="H18" s="9"/>
    </row>
    <row r="19" spans="1:8" x14ac:dyDescent="0.15">
      <c r="A19" s="6" t="s">
        <v>29</v>
      </c>
      <c r="B19" s="35"/>
      <c r="C19" s="6"/>
      <c r="D19" s="38"/>
      <c r="E19" s="7" t="s">
        <v>12</v>
      </c>
      <c r="F19" s="8"/>
      <c r="G19" s="8"/>
      <c r="H19" s="9"/>
    </row>
    <row r="20" spans="1:8" ht="60.749073" customHeight="1" x14ac:dyDescent="0.15">
      <c r="A20" s="6" t="s">
        <v>30</v>
      </c>
      <c r="B20" s="35"/>
      <c r="C20" s="6"/>
      <c r="D20" s="38"/>
      <c r="E20" s="7" t="s">
        <v>12</v>
      </c>
      <c r="F20" s="8"/>
      <c r="G20" s="8"/>
      <c r="H20" s="9"/>
    </row>
    <row r="21" spans="1:8" ht="22.499657" x14ac:dyDescent="0.15">
      <c r="A21" s="6" t="s">
        <v>31</v>
      </c>
      <c r="B21" s="34"/>
      <c r="C21" s="6"/>
      <c r="D21" s="37"/>
      <c r="E21" s="7" t="s">
        <v>12</v>
      </c>
      <c r="F21" s="8"/>
      <c r="G21" s="8"/>
      <c r="H21" s="9"/>
    </row>
    <row r="22" spans="1:8" x14ac:dyDescent="0.15">
      <c r="A22" s="33" t="s">
        <v>32</v>
      </c>
      <c r="B22" s="32"/>
      <c r="C22" s="32"/>
      <c r="D22" s="32"/>
      <c r="E22" s="32"/>
      <c r="F22" s="32"/>
      <c r="G22" s="32"/>
      <c r="H22" s="31"/>
    </row>
    <row r="23" spans="1:1" ht="15.0" hidden="1" x14ac:dyDescent="0.15"/>
    <row r="24" spans="1:1" ht="15.0" hidden="1" x14ac:dyDescent="0.15"/>
    <row r="25" spans="1:1" ht="15.0" hidden="1" x14ac:dyDescent="0.15"/>
    <row r="26" spans="1:1" ht="15.0" hidden="1" x14ac:dyDescent="0.15"/>
    <row r="27" spans="1:1" ht="15.0" hidden="1" x14ac:dyDescent="0.15">
      <c r="A27" s="10" t="s">
        <v>5</v>
      </c>
    </row>
    <row r="28" spans="1:1" ht="15.0" hidden="1" x14ac:dyDescent="0.15">
      <c r="A28" s="15" t="s">
        <v>12</v>
      </c>
    </row>
    <row r="29" spans="1:1" ht="15.0" hidden="1" x14ac:dyDescent="0.15">
      <c r="A29" s="11" t="s">
        <v>33</v>
      </c>
    </row>
    <row r="30" spans="1:1" ht="15.0" hidden="1" x14ac:dyDescent="0.15">
      <c r="A30" s="12" t="s">
        <v>34</v>
      </c>
    </row>
    <row r="31" spans="1:1" ht="15.0" hidden="1" x14ac:dyDescent="0.15">
      <c r="A31" s="13" t="s">
        <v>35</v>
      </c>
    </row>
    <row r="32" spans="1:1" ht="15.0" hidden="1" x14ac:dyDescent="0.15">
      <c r="A32" s="14" t="s">
        <v>36</v>
      </c>
    </row>
    <row r="33" spans="1:1" ht="15.0" hidden="1" x14ac:dyDescent="0.15"/>
    <row r="34" spans="1:1" ht="15.0" hidden="1" x14ac:dyDescent="0.15"/>
    <row r="35" spans="1:1" ht="15.0" hidden="1" x14ac:dyDescent="0.15"/>
    <row r="36" spans="1:1" ht="15.0" hidden="1" x14ac:dyDescent="0.15"/>
    <row r="37" spans="1:1" ht="15.0" hidden="1" x14ac:dyDescent="0.15"/>
    <row r="38" spans="1:1" ht="15.0" hidden="1" x14ac:dyDescent="0.15"/>
    <row r="39" spans="1:1" x14ac:dyDescent="0.15">
      <c r="A39" t="s" s="93">
        <v>37</v>
      </c>
    </row>
    <row r="40" spans="1:1" x14ac:dyDescent="0.15">
      <c r="A40" t="s" s="93">
        <v>38</v>
      </c>
    </row>
  </sheetData>
  <mergeCells count="12">
    <mergeCell ref="A1:H1"/>
    <mergeCell ref="A2:H2"/>
    <mergeCell ref="A22:H22"/>
    <mergeCell ref="B18:B21"/>
    <mergeCell ref="D18:D21"/>
    <mergeCell ref="A10:H10"/>
    <mergeCell ref="A17:H17"/>
    <mergeCell ref="A4:H4"/>
    <mergeCell ref="B5:B9"/>
    <mergeCell ref="D5:D9"/>
    <mergeCell ref="B11:B16"/>
    <mergeCell ref="D11:D16"/>
  </mergeCells>
  <phoneticPr fontId="0" type="noConversion"/>
  <conditionalFormatting sqref="E5:E9">
    <cfRule type="containsText" priority="14" operator="containsText" text="Not Started" dxfId="0">
      <formula>NOT(ISERROR(SEARCH("Not Started", E5)))</formula>
    </cfRule>
    <cfRule type="containsText" priority="15" operator="containsText" text="On Hold" dxfId="1">
      <formula>NOT(ISERROR(SEARCH("On Hold", E5)))</formula>
    </cfRule>
    <cfRule type="containsText" priority="16" operator="containsText" text="Overdue" dxfId="2">
      <formula>NOT(ISERROR(SEARCH("Overdue", E5)))</formula>
    </cfRule>
    <cfRule type="containsText" priority="17" operator="containsText" text="Complete" dxfId="3">
      <formula>NOT(ISERROR(SEARCH("Complete", E5)))</formula>
    </cfRule>
    <cfRule type="containsText" priority="18" operator="containsText" text="In Progress" dxfId="4">
      <formula>NOT(ISERROR(SEARCH("In Progress", E5)))</formula>
    </cfRule>
  </conditionalFormatting>
  <conditionalFormatting sqref="E5:E9">
    <cfRule type="cellIs" priority="13" operator="equal" dxfId="5">
      <formula>"GOT A PROBLEM"</formula>
    </cfRule>
  </conditionalFormatting>
  <conditionalFormatting sqref="E11:E16">
    <cfRule type="containsText" priority="8" operator="containsText" text="Not Started" dxfId="0">
      <formula>NOT(ISERROR(SEARCH("Not Started", E11)))</formula>
    </cfRule>
    <cfRule type="containsText" priority="9" operator="containsText" text="On Hold" dxfId="1">
      <formula>NOT(ISERROR(SEARCH("On Hold", E11)))</formula>
    </cfRule>
    <cfRule type="containsText" priority="10" operator="containsText" text="Overdue" dxfId="2">
      <formula>NOT(ISERROR(SEARCH("Overdue", E11)))</formula>
    </cfRule>
    <cfRule type="containsText" priority="11" operator="containsText" text="Complete" dxfId="3">
      <formula>NOT(ISERROR(SEARCH("Complete", E11)))</formula>
    </cfRule>
    <cfRule type="containsText" priority="12" operator="containsText" text="In Progress" dxfId="4">
      <formula>NOT(ISERROR(SEARCH("In Progress", E11)))</formula>
    </cfRule>
  </conditionalFormatting>
  <conditionalFormatting sqref="E11:E16">
    <cfRule type="cellIs" priority="7" operator="equal" dxfId="5">
      <formula>"GOT A PROBLEM"</formula>
    </cfRule>
  </conditionalFormatting>
  <conditionalFormatting sqref="E18:E21">
    <cfRule type="containsText" priority="2" operator="containsText" text="Not Started" dxfId="0">
      <formula>NOT(ISERROR(SEARCH("Not Started", E18)))</formula>
    </cfRule>
    <cfRule type="containsText" priority="3" operator="containsText" text="On Hold" dxfId="1">
      <formula>NOT(ISERROR(SEARCH("On Hold", E18)))</formula>
    </cfRule>
    <cfRule type="containsText" priority="4" operator="containsText" text="Overdue" dxfId="2">
      <formula>NOT(ISERROR(SEARCH("Overdue", E18)))</formula>
    </cfRule>
    <cfRule type="containsText" priority="5" operator="containsText" text="Complete" dxfId="3">
      <formula>NOT(ISERROR(SEARCH("Complete", E18)))</formula>
    </cfRule>
    <cfRule type="containsText" priority="6" operator="containsText" text="In Progress" dxfId="4">
      <formula>NOT(ISERROR(SEARCH("In Progress", E18)))</formula>
    </cfRule>
  </conditionalFormatting>
  <conditionalFormatting sqref="E18:E21">
    <cfRule type="cellIs" priority="1" operator="equal" dxfId="5">
      <formula>"GOT A PROBLEM"</formula>
    </cfRule>
  </conditionalFormatting>
  <dataValidations count="3">
    <dataValidation allowBlank="1" type="list" sqref="E5:E9" showInputMessage="1" showErrorMessage="1">
      <formula1>=$A$28:$A$32</formula1>
    </dataValidation>
    <dataValidation allowBlank="1" type="list" sqref="E18:E21" showInputMessage="1" showErrorMessage="1">
      <formula1>=$A$28:$A$32</formula1>
    </dataValidation>
    <dataValidation allowBlank="1" type="list" sqref="E11:E16" showInputMessage="1" showErrorMessage="1">
      <formula1>=$A$28:$A$32</formula1>
    </dataValidation>
  </dataValidations>
  <pageMargins left="0.6999125161508876" right="0.6999125161508876" top="0.7499062639521802" bottom="0.7499062639521802" header="0.2999625102741512" footer="0.2999625102741512"/>
  <pageSetup paperSize="1"/>
</worksheet>
</file>

<file path=docProps/app.xml><?xml version="1.0" encoding="utf-8"?>
<Properties xmlns="http://schemas.openxmlformats.org/officeDocument/2006/extended-properties">
  <Template>Normal.eit</Template>
  <TotalTime>2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Angelo Reyes</dc:creator>
  <cp:lastModifiedBy>HONOR Docs</cp:lastModifiedBy>
  <cp:revision>0</cp:revision>
  <dcterms:created xsi:type="dcterms:W3CDTF">2024-08-03T05:55:43Z</dcterms:created>
  <dcterms:modified xsi:type="dcterms:W3CDTF">2025-11-04T01:06:35Z</dcterms:modified>
</cp:coreProperties>
</file>