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Line Total</v>
      </c>
    </row>
    <row r="2">
      <c r="A2" t="str">
        <v>Paper</v>
      </c>
      <c r="B2">
        <v>10</v>
      </c>
      <c r="C2" s="1">
        <v>4.5</v>
      </c>
      <c r="D2" s="1">
        <f>B2*C2</f>
        <v>45</v>
      </c>
    </row>
    <row r="3">
      <c r="A3" t="str">
        <v>Toner</v>
      </c>
      <c r="B3">
        <v>2</v>
      </c>
      <c r="C3" s="1">
        <v>89.99</v>
      </c>
      <c r="D3" s="1">
        <f>B3*C3</f>
        <v>179.98</v>
      </c>
    </row>
    <row r="4">
      <c r="A4" t="str">
        <v>Stapler</v>
      </c>
      <c r="B4">
        <v>5</v>
      </c>
      <c r="C4" s="1">
        <v>12.25</v>
      </c>
      <c r="D4" s="1">
        <f>B4*C4</f>
        <v>61.25</v>
      </c>
    </row>
    <row r="5">
      <c r="A5" t="str">
        <v>TOTAL</v>
      </c>
      <c r="D5" s="1">
        <f>SUM(D2:D4)</f>
        <v>286.23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